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_АЛЬТЕРСМОК\ГАЛАКТИКА\"/>
    </mc:Choice>
  </mc:AlternateContent>
  <xr:revisionPtr revIDLastSave="0" documentId="13_ncr:1_{A0309D08-F103-4391-A9C6-FFFD5E815599}" xr6:coauthVersionLast="47" xr6:coauthVersionMax="47" xr10:uidLastSave="{00000000-0000-0000-0000-000000000000}"/>
  <bookViews>
    <workbookView xWindow="-60" yWindow="-60" windowWidth="28920" windowHeight="15720" xr2:uid="{7A98343A-F2A7-46B4-AD4E-5D5567244668}"/>
  </bookViews>
  <sheets>
    <sheet name="Лист 1" sheetId="33" r:id="rId1"/>
    <sheet name="Лист2" sheetId="34" r:id="rId2"/>
    <sheet name="Лист3" sheetId="3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<sst xmlns="http://schemas.openxmlformats.org/spreadsheetml/2006/main" count="22" uniqueCount="15">
  <si>
    <t>Количество</t>
  </si>
  <si>
    <t>Цена</t>
  </si>
  <si>
    <t>Артикул</t>
  </si>
  <si>
    <t>Код</t>
  </si>
  <si>
    <t>Наименование</t>
  </si>
  <si>
    <t>Товары/1. ЖЕЛЕЗО (Наборы)/1. GEEKVAPE/H45 CLASSIC</t>
  </si>
  <si>
    <t>dMd30M7lj8-GfTpp4lVQG2</t>
  </si>
  <si>
    <t>Набор Geek Vape H45 CLASSIC 1400mAh Pod Kit (Aqua)</t>
  </si>
  <si>
    <t>gsWP8ybNh1roReOf0nok-0</t>
  </si>
  <si>
    <t>Набор Geek Vape H45 CLASSIC 1400mAh Pod Kit (Blue)</t>
  </si>
  <si>
    <t>GLy1iKq4i-Jw3JFByJkWU2</t>
  </si>
  <si>
    <t>Набор Geek Vape H45 CLASSIC 1400mAh Pod Kit (Grey)</t>
  </si>
  <si>
    <t>№</t>
  </si>
  <si>
    <t>Наименование товара</t>
  </si>
  <si>
    <t xml:space="preserve">Кол-во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</si>
</sst>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₽-419]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0"/>
      <name val="Arial Cy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i/>
      <sz val="8"/>
      <color indexed="8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  <fill>
      <patternFill patternType="solid">
        <fgColor indexed="31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3" fillId="0" borderId="0"/>
  </cellStyleXfs>
  <cellXfs count="61">
    <xf numFmtId="0" fontId="0" fillId="0" borderId="0" xfId="0"/>
    <xf numFmtId="1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164" fontId="7" fillId="4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1" xfId="0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7" borderId="5" xfId="0" applyNumberFormat="1" applyFill="1" applyBorder="1" applyAlignment="1">
      <alignment horizontal="center" vertical="center" wrapText="1"/>
    </xf>
    <xf numFmtId="1" fontId="0" fillId="6" borderId="5" xfId="0" applyNumberForma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1" fontId="0" fillId="6" borderId="8" xfId="0" applyNumberForma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1" fontId="0" fillId="5" borderId="10" xfId="0" applyNumberFormat="1" applyFill="1" applyBorder="1" applyAlignment="1">
      <alignment horizontal="center" vertical="center" wrapText="1"/>
    </xf>
    <xf numFmtId="1" fontId="0" fillId="8" borderId="11" xfId="0" applyNumberFormat="1" applyFill="1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>
      <alignment horizontal="center" vertical="center" wrapText="1"/>
    </xf>
    <xf numFmtId="1" fontId="0" fillId="5" borderId="8" xfId="0" applyNumberForma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1" fontId="0" fillId="5" borderId="13" xfId="0" applyNumberFormat="1" applyFill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14" xfId="0" applyNumberForma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  <protection locked="0"/>
    </xf>
    <xf numFmtId="164" fontId="7" fillId="0" borderId="1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164" fontId="7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5" fillId="0" borderId="0" xfId="0" applyFont="1"/>
    <xf numFmtId="9" fontId="10" fillId="0" borderId="0" xfId="0" applyNumberFormat="1" applyFont="1"/>
    <xf numFmtId="0" fontId="10" fillId="0" borderId="0" xfId="0" applyFont="1" applyAlignment="1">
      <alignment horizontal="right"/>
    </xf>
    <xf numFmtId="9" fontId="10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0" xfId="0" applyFont="1"/>
    <xf numFmtId="164" fontId="7" fillId="4" borderId="16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1" fontId="6" fillId="3" borderId="3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0" fontId="13" fillId="0" borderId="0" xfId="4"/>
    <xf numFmtId="0" fontId="14" fillId="0" borderId="0" xfId="4" applyFont="1" applyAlignment="1">
      <alignment horizontal="left" vertical="center"/>
    </xf>
    <xf numFmtId="0" fontId="13" fillId="0" borderId="0" xfId="4" applyAlignment="1">
      <alignment horizontal="left" vertical="center"/>
    </xf>
    <xf numFmtId="0" fontId="15" fillId="0" borderId="0" xfId="4" applyFont="1"/>
    <xf numFmtId="0" fontId="16" fillId="9" borderId="17" xfId="4" applyFont="1" applyFill="1" applyBorder="1" applyAlignment="1">
      <alignment horizontal="center" vertical="center"/>
    </xf>
    <xf numFmtId="0" fontId="16" fillId="9" borderId="17" xfId="4" applyFont="1" applyFill="1" applyBorder="1" applyAlignment="1">
      <alignment horizontal="center" vertical="center" wrapText="1"/>
    </xf>
    <xf numFmtId="0" fontId="15" fillId="0" borderId="17" xfId="4" applyFont="1" applyBorder="1"/>
    <xf numFmtId="0" fontId="15" fillId="0" borderId="17" xfId="4" applyFont="1" applyBorder="1" applyAlignment="1">
      <alignment wrapText="1"/>
    </xf>
    <xf numFmtId="0" fontId="15" fillId="0" borderId="17" xfId="4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5" fillId="0" borderId="17" xfId="4" applyFont="1" applyBorder="1" applyAlignment="1">
      <alignment horizontal="center"/>
    </xf>
    <xf numFmtId="0" fontId="17" fillId="10" borderId="18" xfId="4" applyFont="1" applyFill="1" applyBorder="1"/>
  </cellXfs>
  <cellStyles count="5">
    <cellStyle name="Обычный" xfId="0" builtinId="0"/>
    <cellStyle name="Обычный 2" xfId="2" xr:uid="{FF942A6B-C565-4DAD-AB1A-4B20B35C029E}"/>
    <cellStyle name="Обычный 3" xfId="4" xr:uid="{F55A8532-2DF1-428D-BAF8-F81D1E31C153}"/>
    <cellStyle name="Обычный 7" xfId="1" xr:uid="{1427180F-0A43-42B9-AA60-45E28232B108}"/>
    <cellStyle name="Обычный 7 2" xfId="3" xr:uid="{DC0C168E-1587-420B-89E3-8A280A741AE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BB35-DD76-4A2F-BA68-AD57B5632754}">
  <sheetPr>
    <tabColor rgb="FFFF0000"/>
  </sheetPr>
  <dimension ref="A1:P227"/>
  <sheetViews>
    <sheetView tabSelected="1" zoomScale="180" zoomScaleNormal="180" workbookViewId="0">
      <selection activeCell="C10" sqref="C10"/>
    </sheetView>
  </sheetViews>
  <sheetFormatPr defaultRowHeight="15" x14ac:dyDescent="0.25"/>
  <cols>
    <col min="1" max="1" width="25.28515625" customWidth="1"/>
    <col min="2" max="3" width="20.140625" customWidth="1"/>
    <col min="10" max="10" width="11.42578125" customWidth="1"/>
  </cols>
  <sheetData>
    <row r="1" spans="1:16" ht="16.5" customHeight="1" x14ac:dyDescent="0.25">
      <c r="A1" s="46" t="s">
        <v>2</v>
      </c>
      <c r="B1" s="47" t="s">
        <v>0</v>
      </c>
      <c r="C1" s="48" t="s">
        <v>1</v>
      </c>
    </row>
    <row r="2" spans="1:16" x14ac:dyDescent="0.25">
      <c r="A2" s="1" t="s">
        <v>6</v>
      </c>
      <c r="B2" s="58">
        <v>2</v>
      </c>
      <c r="C2">
        <v>1713</v>
      </c>
    </row>
    <row r="3" spans="1:16" ht="15.75" x14ac:dyDescent="0.25">
      <c r="A3" s="1" t="s">
        <v>8</v>
      </c>
      <c r="B3" s="58">
        <v>2</v>
      </c>
      <c r="C3">
        <v>1713</v>
      </c>
      <c r="F3" s="43"/>
      <c r="G3" s="43"/>
      <c r="H3" s="43"/>
      <c r="I3" s="43"/>
      <c r="J3" s="44"/>
    </row>
    <row r="4" spans="1:16" ht="18.75" x14ac:dyDescent="0.3">
      <c r="A4" s="1" t="s">
        <v>10</v>
      </c>
      <c r="B4" s="58">
        <v>2</v>
      </c>
      <c r="C4">
        <v>1713</v>
      </c>
      <c r="F4" s="4"/>
      <c r="G4" s="4"/>
      <c r="H4" s="4"/>
      <c r="I4" s="4"/>
      <c r="J4" s="4"/>
      <c r="K4" s="4"/>
      <c r="L4" s="5"/>
    </row>
    <row r="5" spans="1:16" ht="15.75" x14ac:dyDescent="0.25">
      <c r="A5" s="1"/>
      <c r="B5" s="58"/>
      <c r="C5" s="41"/>
      <c r="F5" s="43"/>
      <c r="G5" s="43"/>
      <c r="H5" s="43"/>
      <c r="I5" s="43"/>
      <c r="J5" s="43"/>
      <c r="K5" s="43"/>
      <c r="L5" s="44"/>
      <c r="M5" s="44"/>
      <c r="N5" s="44"/>
      <c r="O5" s="44"/>
      <c r="P5" s="44"/>
    </row>
    <row r="6" spans="1:16" x14ac:dyDescent="0.25">
      <c r="A6" s="1"/>
      <c r="B6" s="58"/>
      <c r="C6" s="41"/>
    </row>
    <row r="7" spans="1:16" ht="20.25" customHeight="1" x14ac:dyDescent="0.25">
      <c r="A7" s="57"/>
      <c r="B7" s="58"/>
      <c r="C7" s="42"/>
      <c r="G7" s="33"/>
      <c r="H7" s="33"/>
      <c r="I7" s="33"/>
      <c r="J7" s="33"/>
    </row>
    <row r="8" spans="1:16" ht="14.25" customHeight="1" x14ac:dyDescent="0.25">
      <c r="A8" s="7"/>
      <c r="B8" s="58"/>
      <c r="C8" s="3"/>
      <c r="G8" s="34"/>
      <c r="H8" s="33"/>
      <c r="I8" s="33"/>
      <c r="J8" s="33"/>
      <c r="K8" s="35"/>
    </row>
    <row r="9" spans="1:16" x14ac:dyDescent="0.25">
      <c r="A9" s="8"/>
      <c r="B9" s="58"/>
      <c r="C9" s="9"/>
      <c r="G9" s="33"/>
      <c r="H9" s="36"/>
      <c r="I9" s="33"/>
      <c r="J9" s="33"/>
      <c r="K9" s="35"/>
    </row>
    <row r="10" spans="1:16" x14ac:dyDescent="0.25">
      <c r="A10" s="7"/>
      <c r="B10" s="58"/>
      <c r="C10" s="9"/>
      <c r="G10" s="37"/>
      <c r="H10" s="38"/>
      <c r="I10" s="37"/>
      <c r="J10" s="38"/>
      <c r="K10" s="39"/>
    </row>
    <row r="11" spans="1:16" x14ac:dyDescent="0.25">
      <c r="A11" s="7"/>
      <c r="B11" s="58"/>
      <c r="C11" s="9"/>
      <c r="G11" s="33"/>
      <c r="H11" s="33"/>
      <c r="I11" s="33"/>
      <c r="J11" s="33"/>
    </row>
    <row r="12" spans="1:16" x14ac:dyDescent="0.25">
      <c r="A12" s="7"/>
      <c r="B12" s="6"/>
      <c r="C12" s="9"/>
    </row>
    <row r="13" spans="1:16" ht="21" x14ac:dyDescent="0.35">
      <c r="A13" s="7"/>
      <c r="B13" s="6"/>
      <c r="C13" s="9"/>
      <c r="F13" s="40"/>
      <c r="G13" s="40"/>
      <c r="H13" s="40"/>
      <c r="I13" s="40"/>
    </row>
    <row r="14" spans="1:16" ht="18.75" x14ac:dyDescent="0.3">
      <c r="A14" s="7"/>
      <c r="B14" s="6"/>
      <c r="C14" s="9"/>
      <c r="F14" s="4"/>
      <c r="G14" s="4"/>
      <c r="H14" s="4"/>
      <c r="I14" s="4"/>
      <c r="J14" s="4"/>
      <c r="K14" s="4"/>
      <c r="L14" s="5"/>
    </row>
    <row r="15" spans="1:16" ht="18.75" x14ac:dyDescent="0.3">
      <c r="A15" s="7"/>
      <c r="B15" s="6"/>
      <c r="C15" s="9"/>
      <c r="F15" s="4"/>
      <c r="G15" s="4"/>
      <c r="H15" s="4"/>
      <c r="I15" s="4"/>
      <c r="J15" s="4"/>
      <c r="K15" s="4"/>
      <c r="L15" s="5"/>
    </row>
    <row r="16" spans="1:16" x14ac:dyDescent="0.25">
      <c r="A16" s="7"/>
      <c r="B16" s="6"/>
      <c r="C16" s="9"/>
    </row>
    <row r="17" spans="1:10" x14ac:dyDescent="0.25">
      <c r="A17" s="55"/>
      <c r="B17" s="2"/>
      <c r="C17" s="9"/>
    </row>
    <row r="18" spans="1:10" x14ac:dyDescent="0.25">
      <c r="A18" s="10"/>
      <c r="B18" s="2"/>
      <c r="C18" s="9"/>
      <c r="H18" s="45"/>
      <c r="I18" s="45"/>
      <c r="J18" s="45"/>
    </row>
    <row r="19" spans="1:10" x14ac:dyDescent="0.25">
      <c r="A19" s="11"/>
      <c r="B19" s="2"/>
      <c r="C19" s="9"/>
      <c r="H19" s="45"/>
      <c r="I19" s="45"/>
      <c r="J19" s="45"/>
    </row>
    <row r="20" spans="1:10" x14ac:dyDescent="0.25">
      <c r="A20" s="11"/>
      <c r="B20" s="2"/>
      <c r="C20" s="9"/>
      <c r="H20" s="45"/>
      <c r="I20" s="45"/>
      <c r="J20" s="45"/>
    </row>
    <row r="21" spans="1:10" x14ac:dyDescent="0.25">
      <c r="A21" s="59"/>
      <c r="B21" s="13"/>
      <c r="C21" s="9"/>
    </row>
    <row r="22" spans="1:10" x14ac:dyDescent="0.25">
      <c r="A22" s="14"/>
      <c r="B22" s="2"/>
      <c r="C22" s="9"/>
    </row>
    <row r="23" spans="1:10" x14ac:dyDescent="0.25">
      <c r="A23" s="1"/>
      <c r="B23" s="2"/>
      <c r="C23" s="9"/>
    </row>
    <row r="24" spans="1:10" x14ac:dyDescent="0.25">
      <c r="A24" s="12"/>
      <c r="B24" s="2"/>
      <c r="C24" s="9"/>
    </row>
    <row r="25" spans="1:10" x14ac:dyDescent="0.25">
      <c r="A25" s="1"/>
      <c r="B25" s="2"/>
      <c r="C25" s="9"/>
    </row>
    <row r="26" spans="1:10" x14ac:dyDescent="0.25">
      <c r="A26" s="1"/>
      <c r="B26" s="2"/>
      <c r="C26" s="9"/>
    </row>
    <row r="27" spans="1:10" x14ac:dyDescent="0.25">
      <c r="A27" s="55"/>
      <c r="B27" s="2"/>
      <c r="C27" s="9"/>
    </row>
    <row r="28" spans="1:10" x14ac:dyDescent="0.25">
      <c r="A28" s="59"/>
      <c r="B28" s="2"/>
      <c r="C28" s="9"/>
    </row>
    <row r="29" spans="1:10" x14ac:dyDescent="0.25">
      <c r="A29" s="1"/>
      <c r="B29" s="2"/>
      <c r="C29" s="9"/>
    </row>
    <row r="30" spans="1:10" x14ac:dyDescent="0.25">
      <c r="A30" s="1"/>
      <c r="B30" s="2"/>
      <c r="C30" s="9"/>
    </row>
    <row r="31" spans="1:10" x14ac:dyDescent="0.25">
      <c r="A31" s="1"/>
      <c r="B31" s="2"/>
      <c r="C31" s="9"/>
    </row>
    <row r="32" spans="1:10" x14ac:dyDescent="0.25">
      <c r="A32" s="1"/>
      <c r="B32" s="2"/>
      <c r="C32" s="9"/>
    </row>
    <row r="33" spans="1:3" x14ac:dyDescent="0.25">
      <c r="A33" s="1"/>
      <c r="B33" s="2"/>
      <c r="C33" s="9"/>
    </row>
    <row r="34" spans="1:3" x14ac:dyDescent="0.25">
      <c r="A34" s="57"/>
      <c r="B34" s="2"/>
      <c r="C34" s="9"/>
    </row>
    <row r="35" spans="1:3" x14ac:dyDescent="0.25">
      <c r="A35" s="1"/>
      <c r="B35" s="2"/>
      <c r="C35" s="9"/>
    </row>
    <row r="36" spans="1:3" x14ac:dyDescent="0.25">
      <c r="A36" s="1"/>
      <c r="B36" s="2"/>
      <c r="C36" s="9"/>
    </row>
    <row r="37" spans="1:3" x14ac:dyDescent="0.25">
      <c r="A37" s="1"/>
      <c r="B37" s="2"/>
      <c r="C37" s="9"/>
    </row>
    <row r="38" spans="1:3" x14ac:dyDescent="0.25">
      <c r="A38" s="1"/>
      <c r="B38" s="2"/>
      <c r="C38" s="9"/>
    </row>
    <row r="39" spans="1:3" x14ac:dyDescent="0.25">
      <c r="A39" s="1"/>
      <c r="B39" s="2"/>
      <c r="C39" s="9"/>
    </row>
    <row r="40" spans="1:3" x14ac:dyDescent="0.25">
      <c r="A40" s="1"/>
      <c r="B40" s="2"/>
      <c r="C40" s="9"/>
    </row>
    <row r="41" spans="1:3" x14ac:dyDescent="0.25">
      <c r="A41" s="1"/>
      <c r="B41" s="2"/>
      <c r="C41" s="9"/>
    </row>
    <row r="42" spans="1:3" x14ac:dyDescent="0.25">
      <c r="A42" s="10"/>
      <c r="B42" s="2"/>
      <c r="C42" s="9"/>
    </row>
    <row r="43" spans="1:3" x14ac:dyDescent="0.25">
      <c r="A43" s="10"/>
      <c r="B43" s="2"/>
      <c r="C43" s="9"/>
    </row>
    <row r="44" spans="1:3" x14ac:dyDescent="0.25">
      <c r="A44" s="10"/>
      <c r="B44" s="2"/>
      <c r="C44" s="9"/>
    </row>
    <row r="45" spans="1:3" x14ac:dyDescent="0.25">
      <c r="A45" s="10"/>
      <c r="B45" s="2"/>
      <c r="C45" s="9"/>
    </row>
    <row r="46" spans="1:3" x14ac:dyDescent="0.25">
      <c r="A46" s="10"/>
      <c r="B46" s="2"/>
      <c r="C46" s="9"/>
    </row>
    <row r="47" spans="1:3" x14ac:dyDescent="0.25">
      <c r="A47" s="10"/>
      <c r="B47" s="2"/>
      <c r="C47" s="9"/>
    </row>
    <row r="48" spans="1:3" x14ac:dyDescent="0.25">
      <c r="A48" s="10"/>
      <c r="B48" s="2"/>
      <c r="C48" s="9"/>
    </row>
    <row r="49" spans="1:3" x14ac:dyDescent="0.25">
      <c r="A49" s="10"/>
      <c r="B49" s="2"/>
      <c r="C49" s="9"/>
    </row>
    <row r="50" spans="1:3" x14ac:dyDescent="0.25">
      <c r="A50" s="10"/>
      <c r="B50" s="2"/>
      <c r="C50" s="9"/>
    </row>
    <row r="51" spans="1:3" x14ac:dyDescent="0.25">
      <c r="A51" s="11"/>
      <c r="B51" s="2"/>
      <c r="C51" s="9"/>
    </row>
    <row r="52" spans="1:3" x14ac:dyDescent="0.25">
      <c r="A52" s="1"/>
      <c r="B52" s="2"/>
      <c r="C52" s="9"/>
    </row>
    <row r="53" spans="1:3" x14ac:dyDescent="0.25">
      <c r="A53" s="1"/>
      <c r="B53" s="2"/>
      <c r="C53" s="9"/>
    </row>
    <row r="54" spans="1:3" x14ac:dyDescent="0.25">
      <c r="A54" s="14"/>
      <c r="B54" s="2"/>
      <c r="C54" s="9"/>
    </row>
    <row r="55" spans="1:3" x14ac:dyDescent="0.25">
      <c r="A55" s="14"/>
      <c r="B55" s="2"/>
      <c r="C55" s="9"/>
    </row>
    <row r="56" spans="1:3" x14ac:dyDescent="0.25">
      <c r="A56" s="14"/>
      <c r="B56" s="13"/>
      <c r="C56" s="9"/>
    </row>
    <row r="57" spans="1:3" x14ac:dyDescent="0.25">
      <c r="A57" s="11"/>
      <c r="B57" s="15"/>
      <c r="C57" s="9"/>
    </row>
    <row r="58" spans="1:3" x14ac:dyDescent="0.25">
      <c r="A58" s="12"/>
      <c r="B58" s="2"/>
      <c r="C58" s="9"/>
    </row>
    <row r="59" spans="1:3" x14ac:dyDescent="0.25">
      <c r="A59" s="12"/>
      <c r="B59" s="15"/>
      <c r="C59" s="9"/>
    </row>
    <row r="60" spans="1:3" x14ac:dyDescent="0.25">
      <c r="A60" s="16"/>
      <c r="B60" s="6"/>
      <c r="C60" s="3"/>
    </row>
    <row r="61" spans="1:3" x14ac:dyDescent="0.25">
      <c r="A61" s="16"/>
      <c r="B61" s="15"/>
      <c r="C61" s="3"/>
    </row>
    <row r="62" spans="1:3" x14ac:dyDescent="0.25">
      <c r="A62" s="1"/>
      <c r="B62" s="2"/>
      <c r="C62" s="3"/>
    </row>
    <row r="63" spans="1:3" x14ac:dyDescent="0.25">
      <c r="A63" s="10"/>
      <c r="B63" s="2"/>
      <c r="C63" s="3"/>
    </row>
    <row r="64" spans="1:3" x14ac:dyDescent="0.25">
      <c r="A64" s="10"/>
      <c r="B64" s="2"/>
      <c r="C64" s="3"/>
    </row>
    <row r="65" spans="1:3" x14ac:dyDescent="0.25">
      <c r="A65" s="10"/>
      <c r="B65" s="2"/>
      <c r="C65" s="3"/>
    </row>
    <row r="66" spans="1:3" x14ac:dyDescent="0.25">
      <c r="A66" s="10"/>
      <c r="B66" s="2"/>
      <c r="C66" s="3"/>
    </row>
    <row r="67" spans="1:3" x14ac:dyDescent="0.25">
      <c r="A67" s="10"/>
      <c r="B67" s="2"/>
      <c r="C67" s="3"/>
    </row>
    <row r="68" spans="1:3" x14ac:dyDescent="0.25">
      <c r="A68" s="1"/>
      <c r="B68" s="2"/>
      <c r="C68" s="3"/>
    </row>
    <row r="69" spans="1:3" x14ac:dyDescent="0.25">
      <c r="A69" s="17"/>
      <c r="B69" s="18"/>
      <c r="C69" s="3"/>
    </row>
    <row r="70" spans="1:3" x14ac:dyDescent="0.25">
      <c r="A70" s="1"/>
      <c r="B70" s="2"/>
      <c r="C70" s="3"/>
    </row>
    <row r="71" spans="1:3" x14ac:dyDescent="0.25">
      <c r="A71" s="1"/>
      <c r="B71" s="2"/>
      <c r="C71" s="3"/>
    </row>
    <row r="72" spans="1:3" x14ac:dyDescent="0.25">
      <c r="A72" s="19"/>
      <c r="B72" s="2"/>
      <c r="C72" s="3"/>
    </row>
    <row r="73" spans="1:3" x14ac:dyDescent="0.25">
      <c r="A73" s="19"/>
      <c r="B73" s="2"/>
      <c r="C73" s="3"/>
    </row>
    <row r="74" spans="1:3" x14ac:dyDescent="0.25">
      <c r="A74" s="19"/>
      <c r="B74" s="2"/>
      <c r="C74" s="3"/>
    </row>
    <row r="75" spans="1:3" x14ac:dyDescent="0.25">
      <c r="A75" s="19"/>
      <c r="B75" s="2"/>
      <c r="C75" s="3"/>
    </row>
    <row r="76" spans="1:3" x14ac:dyDescent="0.25">
      <c r="A76" s="19"/>
      <c r="B76" s="2"/>
      <c r="C76" s="3"/>
    </row>
    <row r="77" spans="1:3" x14ac:dyDescent="0.25">
      <c r="A77" s="1"/>
      <c r="B77" s="2"/>
      <c r="C77" s="3"/>
    </row>
    <row r="78" spans="1:3" x14ac:dyDescent="0.25">
      <c r="A78" s="20"/>
      <c r="B78" s="18"/>
      <c r="C78" s="3"/>
    </row>
    <row r="79" spans="1:3" x14ac:dyDescent="0.25">
      <c r="A79" s="20"/>
      <c r="B79" s="18"/>
      <c r="C79" s="3"/>
    </row>
    <row r="80" spans="1:3" x14ac:dyDescent="0.25">
      <c r="A80" s="20"/>
      <c r="B80" s="18"/>
      <c r="C80" s="3"/>
    </row>
    <row r="81" spans="1:3" x14ac:dyDescent="0.25">
      <c r="A81" s="20"/>
      <c r="B81" s="21"/>
      <c r="C81" s="3"/>
    </row>
    <row r="82" spans="1:3" x14ac:dyDescent="0.25">
      <c r="A82" s="19"/>
      <c r="B82" s="2"/>
      <c r="C82" s="3"/>
    </row>
    <row r="83" spans="1:3" x14ac:dyDescent="0.25">
      <c r="A83" s="1"/>
      <c r="B83" s="2"/>
      <c r="C83" s="3"/>
    </row>
    <row r="84" spans="1:3" x14ac:dyDescent="0.25">
      <c r="A84" s="20"/>
      <c r="B84" s="18"/>
      <c r="C84" s="3"/>
    </row>
    <row r="85" spans="1:3" x14ac:dyDescent="0.25">
      <c r="A85" s="22"/>
      <c r="B85" s="2"/>
      <c r="C85" s="3"/>
    </row>
    <row r="86" spans="1:3" x14ac:dyDescent="0.25">
      <c r="A86" s="23"/>
      <c r="B86" s="18"/>
      <c r="C86" s="3"/>
    </row>
    <row r="87" spans="1:3" x14ac:dyDescent="0.25">
      <c r="A87" s="7"/>
      <c r="B87" s="18"/>
      <c r="C87" s="24"/>
    </row>
    <row r="88" spans="1:3" x14ac:dyDescent="0.25">
      <c r="A88" s="7"/>
      <c r="B88" s="6"/>
      <c r="C88" s="24"/>
    </row>
    <row r="89" spans="1:3" x14ac:dyDescent="0.25">
      <c r="A89" s="25"/>
      <c r="B89" s="6"/>
      <c r="C89" s="24"/>
    </row>
    <row r="90" spans="1:3" x14ac:dyDescent="0.25">
      <c r="A90" s="25"/>
      <c r="B90" s="6"/>
      <c r="C90" s="24"/>
    </row>
    <row r="91" spans="1:3" x14ac:dyDescent="0.25">
      <c r="A91" s="26"/>
      <c r="B91" s="27"/>
      <c r="C91" s="28"/>
    </row>
    <row r="92" spans="1:3" x14ac:dyDescent="0.25">
      <c r="A92" s="7"/>
      <c r="B92" s="6"/>
      <c r="C92" s="29"/>
    </row>
    <row r="93" spans="1:3" x14ac:dyDescent="0.25">
      <c r="A93" s="30"/>
      <c r="B93" s="31"/>
      <c r="C93" s="32"/>
    </row>
    <row r="94" spans="1:3" x14ac:dyDescent="0.25">
      <c r="A94" s="31"/>
      <c r="B94" s="31"/>
      <c r="C94" s="32"/>
    </row>
    <row r="95" spans="1:3" x14ac:dyDescent="0.25">
      <c r="A95" s="31"/>
      <c r="B95" s="31"/>
      <c r="C95" s="32"/>
    </row>
    <row r="96" spans="1:3" x14ac:dyDescent="0.25">
      <c r="A96" s="31"/>
      <c r="B96" s="31"/>
      <c r="C96" s="32"/>
    </row>
    <row r="97" spans="1:3" x14ac:dyDescent="0.25">
      <c r="A97" s="31"/>
      <c r="B97" s="31"/>
      <c r="C97" s="32"/>
    </row>
    <row r="98" spans="1:3" x14ac:dyDescent="0.25">
      <c r="A98" s="31"/>
      <c r="B98" s="31"/>
      <c r="C98" s="32"/>
    </row>
    <row r="99" spans="1:3" x14ac:dyDescent="0.25">
      <c r="A99" s="31"/>
      <c r="B99" s="31"/>
      <c r="C99" s="32"/>
    </row>
    <row r="100" spans="1:3" x14ac:dyDescent="0.25">
      <c r="A100" s="31"/>
      <c r="B100" s="31"/>
      <c r="C100" s="32"/>
    </row>
    <row r="101" spans="1:3" x14ac:dyDescent="0.25">
      <c r="A101" s="31"/>
      <c r="B101" s="31"/>
      <c r="C101" s="32"/>
    </row>
    <row r="102" spans="1:3" x14ac:dyDescent="0.25">
      <c r="A102" s="31"/>
      <c r="B102" s="31"/>
      <c r="C102" s="32"/>
    </row>
    <row r="103" spans="1:3" x14ac:dyDescent="0.25">
      <c r="A103" s="31"/>
      <c r="B103" s="31"/>
      <c r="C103" s="32"/>
    </row>
    <row r="104" spans="1:3" x14ac:dyDescent="0.25">
      <c r="A104" s="31"/>
      <c r="B104" s="31"/>
      <c r="C104" s="32"/>
    </row>
    <row r="105" spans="1:3" x14ac:dyDescent="0.25">
      <c r="A105" s="31"/>
      <c r="B105" s="31"/>
      <c r="C105" s="32"/>
    </row>
    <row r="106" spans="1:3" x14ac:dyDescent="0.25">
      <c r="A106" s="31"/>
      <c r="B106" s="31"/>
      <c r="C106" s="32"/>
    </row>
    <row r="107" spans="1:3" x14ac:dyDescent="0.25">
      <c r="A107" s="31"/>
      <c r="B107" s="31"/>
      <c r="C107" s="32"/>
    </row>
    <row r="108" spans="1:3" x14ac:dyDescent="0.25">
      <c r="A108" s="32"/>
      <c r="B108" s="31"/>
      <c r="C108" s="32"/>
    </row>
    <row r="109" spans="1:3" x14ac:dyDescent="0.25">
      <c r="A109" s="32"/>
      <c r="B109" s="31"/>
      <c r="C109" s="32"/>
    </row>
    <row r="110" spans="1:3" x14ac:dyDescent="0.25">
      <c r="A110" s="32"/>
      <c r="B110" s="31"/>
      <c r="C110" s="32"/>
    </row>
    <row r="111" spans="1:3" x14ac:dyDescent="0.25">
      <c r="A111" s="32"/>
      <c r="B111" s="31"/>
      <c r="C111" s="32"/>
    </row>
    <row r="112" spans="1:3" x14ac:dyDescent="0.25">
      <c r="A112" s="32"/>
      <c r="B112" s="31"/>
      <c r="C112" s="32"/>
    </row>
    <row r="113" spans="1:3" x14ac:dyDescent="0.25">
      <c r="A113" s="32"/>
      <c r="B113" s="31"/>
      <c r="C113" s="32"/>
    </row>
    <row r="114" spans="1:3" x14ac:dyDescent="0.25">
      <c r="A114" s="32"/>
      <c r="B114" s="31"/>
      <c r="C114" s="32"/>
    </row>
    <row r="115" spans="1:3" x14ac:dyDescent="0.25">
      <c r="A115" s="32"/>
      <c r="B115" s="31"/>
      <c r="C115" s="32"/>
    </row>
    <row r="116" spans="1:3" x14ac:dyDescent="0.25">
      <c r="A116" s="32"/>
      <c r="B116" s="31"/>
      <c r="C116" s="32"/>
    </row>
    <row r="117" spans="1:3" x14ac:dyDescent="0.25">
      <c r="A117" s="32"/>
      <c r="B117" s="31"/>
      <c r="C117" s="32"/>
    </row>
    <row r="118" spans="1:3" x14ac:dyDescent="0.25">
      <c r="A118" s="32"/>
      <c r="B118" s="31"/>
      <c r="C118" s="32"/>
    </row>
    <row r="119" spans="1:3" x14ac:dyDescent="0.25">
      <c r="A119" s="32"/>
      <c r="B119" s="31"/>
      <c r="C119" s="32"/>
    </row>
    <row r="120" spans="1:3" x14ac:dyDescent="0.25">
      <c r="A120" s="30"/>
      <c r="B120" s="31"/>
      <c r="C120" s="32"/>
    </row>
    <row r="121" spans="1:3" x14ac:dyDescent="0.25">
      <c r="A121" s="30"/>
      <c r="B121" s="31"/>
      <c r="C121" s="32"/>
    </row>
    <row r="122" spans="1:3" x14ac:dyDescent="0.25">
      <c r="A122" s="30"/>
      <c r="B122" s="31"/>
      <c r="C122" s="32"/>
    </row>
    <row r="123" spans="1:3" x14ac:dyDescent="0.25">
      <c r="A123" s="32"/>
      <c r="B123" s="31"/>
      <c r="C123" s="32"/>
    </row>
    <row r="124" spans="1:3" x14ac:dyDescent="0.25">
      <c r="A124" s="32"/>
      <c r="B124" s="31"/>
      <c r="C124" s="32"/>
    </row>
    <row r="125" spans="1:3" x14ac:dyDescent="0.25">
      <c r="A125" s="32"/>
      <c r="B125" s="31"/>
      <c r="C125" s="32"/>
    </row>
    <row r="126" spans="1:3" x14ac:dyDescent="0.25">
      <c r="A126" s="32"/>
      <c r="B126" s="31"/>
      <c r="C126" s="32"/>
    </row>
    <row r="127" spans="1:3" x14ac:dyDescent="0.25">
      <c r="A127" s="32"/>
      <c r="B127" s="31"/>
      <c r="C127" s="32"/>
    </row>
    <row r="128" spans="1:3" x14ac:dyDescent="0.25">
      <c r="A128" s="32"/>
      <c r="B128" s="31"/>
      <c r="C128" s="32"/>
    </row>
    <row r="129" spans="1:3" x14ac:dyDescent="0.25">
      <c r="A129" s="32"/>
      <c r="B129" s="31"/>
      <c r="C129" s="32"/>
    </row>
    <row r="130" spans="1:3" x14ac:dyDescent="0.25">
      <c r="A130" s="32"/>
      <c r="B130" s="31"/>
      <c r="C130" s="32"/>
    </row>
    <row r="131" spans="1:3" x14ac:dyDescent="0.25">
      <c r="A131" s="32"/>
      <c r="B131" s="31"/>
      <c r="C131" s="32"/>
    </row>
    <row r="132" spans="1:3" x14ac:dyDescent="0.25">
      <c r="A132" s="32"/>
      <c r="B132" s="31"/>
      <c r="C132" s="32"/>
    </row>
    <row r="133" spans="1:3" x14ac:dyDescent="0.25">
      <c r="A133" s="32"/>
      <c r="B133" s="31"/>
      <c r="C133" s="32"/>
    </row>
    <row r="134" spans="1:3" x14ac:dyDescent="0.25">
      <c r="A134" s="32"/>
      <c r="B134" s="31"/>
      <c r="C134" s="32"/>
    </row>
    <row r="135" spans="1:3" x14ac:dyDescent="0.25">
      <c r="A135" s="32"/>
      <c r="B135" s="31"/>
      <c r="C135" s="32"/>
    </row>
    <row r="136" spans="1:3" x14ac:dyDescent="0.25">
      <c r="A136" s="32"/>
      <c r="B136" s="31"/>
      <c r="C136" s="32"/>
    </row>
    <row r="137" spans="1:3" x14ac:dyDescent="0.25">
      <c r="A137" s="32"/>
      <c r="B137" s="31"/>
      <c r="C137" s="32"/>
    </row>
    <row r="138" spans="1:3" x14ac:dyDescent="0.25">
      <c r="A138" s="32"/>
      <c r="B138" s="31"/>
      <c r="C138" s="32"/>
    </row>
    <row r="139" spans="1:3" x14ac:dyDescent="0.25">
      <c r="A139" s="32"/>
      <c r="B139" s="31"/>
      <c r="C139" s="32"/>
    </row>
    <row r="140" spans="1:3" x14ac:dyDescent="0.25">
      <c r="A140" s="32"/>
      <c r="B140" s="31"/>
      <c r="C140" s="32"/>
    </row>
    <row r="141" spans="1:3" x14ac:dyDescent="0.25">
      <c r="A141" s="32"/>
      <c r="B141" s="31"/>
      <c r="C141" s="32"/>
    </row>
    <row r="142" spans="1:3" x14ac:dyDescent="0.25">
      <c r="A142" s="32"/>
      <c r="B142" s="31"/>
      <c r="C142" s="32"/>
    </row>
    <row r="143" spans="1:3" x14ac:dyDescent="0.25">
      <c r="A143" s="32"/>
      <c r="B143" s="31"/>
      <c r="C143" s="32"/>
    </row>
    <row r="144" spans="1:3" x14ac:dyDescent="0.25">
      <c r="A144" s="32"/>
      <c r="B144" s="31"/>
      <c r="C144" s="32"/>
    </row>
    <row r="145" spans="1:3" x14ac:dyDescent="0.25">
      <c r="A145" s="32"/>
      <c r="B145" s="31"/>
      <c r="C145" s="32"/>
    </row>
    <row r="146" spans="1:3" x14ac:dyDescent="0.25">
      <c r="A146" s="32"/>
      <c r="B146" s="31"/>
      <c r="C146" s="32"/>
    </row>
    <row r="147" spans="1:3" x14ac:dyDescent="0.25">
      <c r="A147" s="32"/>
      <c r="B147" s="31"/>
      <c r="C147" s="32"/>
    </row>
    <row r="148" spans="1:3" x14ac:dyDescent="0.25">
      <c r="A148" s="32"/>
      <c r="B148" s="31"/>
      <c r="C148" s="32"/>
    </row>
    <row r="149" spans="1:3" x14ac:dyDescent="0.25">
      <c r="A149" s="32"/>
      <c r="B149" s="31"/>
      <c r="C149" s="32"/>
    </row>
    <row r="150" spans="1:3" x14ac:dyDescent="0.25">
      <c r="A150" s="32"/>
      <c r="B150" s="31"/>
      <c r="C150" s="32"/>
    </row>
    <row r="151" spans="1:3" x14ac:dyDescent="0.25">
      <c r="A151" s="32"/>
      <c r="B151" s="31"/>
      <c r="C151" s="32"/>
    </row>
    <row r="152" spans="1:3" x14ac:dyDescent="0.25">
      <c r="A152" s="32"/>
      <c r="B152" s="31"/>
      <c r="C152" s="32"/>
    </row>
    <row r="153" spans="1:3" x14ac:dyDescent="0.25">
      <c r="A153" s="32"/>
      <c r="B153" s="31"/>
      <c r="C153" s="32"/>
    </row>
    <row r="154" spans="1:3" x14ac:dyDescent="0.25">
      <c r="A154" s="32"/>
      <c r="B154" s="31"/>
      <c r="C154" s="32"/>
    </row>
    <row r="155" spans="1:3" x14ac:dyDescent="0.25">
      <c r="A155" s="32"/>
      <c r="B155" s="31"/>
      <c r="C155" s="32"/>
    </row>
    <row r="156" spans="1:3" x14ac:dyDescent="0.25">
      <c r="A156" s="32"/>
      <c r="B156" s="31"/>
      <c r="C156" s="32"/>
    </row>
    <row r="157" spans="1:3" x14ac:dyDescent="0.25">
      <c r="A157" s="32"/>
      <c r="B157" s="31"/>
      <c r="C157" s="32"/>
    </row>
    <row r="158" spans="1:3" x14ac:dyDescent="0.25">
      <c r="A158" s="32"/>
      <c r="B158" s="31"/>
      <c r="C158" s="32"/>
    </row>
    <row r="159" spans="1:3" x14ac:dyDescent="0.25">
      <c r="A159" s="32"/>
      <c r="B159" s="31"/>
      <c r="C159" s="32"/>
    </row>
    <row r="160" spans="1:3" x14ac:dyDescent="0.25">
      <c r="A160" s="32"/>
      <c r="B160" s="31"/>
      <c r="C160" s="32"/>
    </row>
    <row r="161" spans="1:3" x14ac:dyDescent="0.25">
      <c r="A161" s="32"/>
      <c r="B161" s="31"/>
      <c r="C161" s="32"/>
    </row>
    <row r="162" spans="1:3" x14ac:dyDescent="0.25">
      <c r="A162" s="32"/>
      <c r="B162" s="31"/>
      <c r="C162" s="32"/>
    </row>
    <row r="163" spans="1:3" x14ac:dyDescent="0.25">
      <c r="A163" s="32"/>
      <c r="B163" s="31"/>
      <c r="C163" s="32"/>
    </row>
    <row r="164" spans="1:3" x14ac:dyDescent="0.25">
      <c r="A164" s="32"/>
      <c r="B164" s="31"/>
      <c r="C164" s="32"/>
    </row>
    <row r="165" spans="1:3" x14ac:dyDescent="0.25">
      <c r="A165" s="32"/>
      <c r="B165" s="31"/>
      <c r="C165" s="32"/>
    </row>
    <row r="166" spans="1:3" x14ac:dyDescent="0.25">
      <c r="A166" s="32"/>
      <c r="B166" s="31"/>
      <c r="C166" s="32"/>
    </row>
    <row r="167" spans="1:3" x14ac:dyDescent="0.25">
      <c r="A167" s="32"/>
      <c r="B167" s="31"/>
      <c r="C167" s="32"/>
    </row>
    <row r="168" spans="1:3" x14ac:dyDescent="0.25">
      <c r="A168" s="32"/>
      <c r="B168" s="31"/>
      <c r="C168" s="32"/>
    </row>
    <row r="169" spans="1:3" x14ac:dyDescent="0.25">
      <c r="A169" s="32"/>
      <c r="B169" s="31"/>
      <c r="C169" s="32"/>
    </row>
    <row r="170" spans="1:3" x14ac:dyDescent="0.25">
      <c r="A170" s="32"/>
      <c r="B170" s="31"/>
      <c r="C170" s="32"/>
    </row>
    <row r="171" spans="1:3" x14ac:dyDescent="0.25">
      <c r="A171" s="32"/>
      <c r="B171" s="31"/>
      <c r="C171" s="32"/>
    </row>
    <row r="172" spans="1:3" x14ac:dyDescent="0.25">
      <c r="A172" s="32"/>
      <c r="B172" s="31"/>
      <c r="C172" s="32"/>
    </row>
    <row r="173" spans="1:3" x14ac:dyDescent="0.25">
      <c r="A173" s="32"/>
      <c r="B173" s="31"/>
      <c r="C173" s="32"/>
    </row>
    <row r="174" spans="1:3" x14ac:dyDescent="0.25">
      <c r="A174" s="32"/>
      <c r="B174" s="31"/>
      <c r="C174" s="32"/>
    </row>
    <row r="175" spans="1:3" x14ac:dyDescent="0.25">
      <c r="A175" s="32"/>
      <c r="B175" s="31"/>
      <c r="C175" s="32"/>
    </row>
    <row r="176" spans="1:3" x14ac:dyDescent="0.25">
      <c r="A176" s="32"/>
      <c r="B176" s="31"/>
      <c r="C176" s="32"/>
    </row>
    <row r="177" spans="1:3" x14ac:dyDescent="0.25">
      <c r="A177" s="32"/>
      <c r="B177" s="31"/>
      <c r="C177" s="32"/>
    </row>
    <row r="178" spans="1:3" x14ac:dyDescent="0.25">
      <c r="A178" s="32"/>
      <c r="B178" s="31"/>
      <c r="C178" s="32"/>
    </row>
    <row r="179" spans="1:3" x14ac:dyDescent="0.25">
      <c r="A179" s="32"/>
      <c r="B179" s="31"/>
      <c r="C179" s="32"/>
    </row>
    <row r="180" spans="1:3" x14ac:dyDescent="0.25">
      <c r="A180" s="32"/>
      <c r="B180" s="31"/>
      <c r="C180" s="32"/>
    </row>
    <row r="181" spans="1:3" x14ac:dyDescent="0.25">
      <c r="A181" s="32"/>
      <c r="B181" s="31"/>
      <c r="C181" s="32"/>
    </row>
    <row r="182" spans="1:3" x14ac:dyDescent="0.25">
      <c r="A182" s="32"/>
      <c r="B182" s="31"/>
      <c r="C182" s="32"/>
    </row>
    <row r="183" spans="1:3" x14ac:dyDescent="0.25">
      <c r="A183" s="32"/>
      <c r="B183" s="31"/>
      <c r="C183" s="32"/>
    </row>
    <row r="184" spans="1:3" x14ac:dyDescent="0.25">
      <c r="A184" s="32"/>
      <c r="B184" s="31"/>
      <c r="C184" s="32"/>
    </row>
    <row r="185" spans="1:3" x14ac:dyDescent="0.25">
      <c r="A185" s="32"/>
      <c r="B185" s="31"/>
      <c r="C185" s="32"/>
    </row>
    <row r="186" spans="1:3" x14ac:dyDescent="0.25">
      <c r="A186" s="32"/>
      <c r="B186" s="31"/>
      <c r="C186" s="32"/>
    </row>
    <row r="187" spans="1:3" x14ac:dyDescent="0.25">
      <c r="A187" s="32"/>
      <c r="B187" s="31"/>
      <c r="C187" s="32"/>
    </row>
    <row r="188" spans="1:3" x14ac:dyDescent="0.25">
      <c r="A188" s="32"/>
      <c r="B188" s="31"/>
      <c r="C188" s="32"/>
    </row>
    <row r="189" spans="1:3" x14ac:dyDescent="0.25">
      <c r="A189" s="32"/>
      <c r="B189" s="31"/>
      <c r="C189" s="32"/>
    </row>
    <row r="190" spans="1:3" x14ac:dyDescent="0.25">
      <c r="A190" s="32"/>
      <c r="B190" s="31"/>
      <c r="C190" s="32"/>
    </row>
    <row r="191" spans="1:3" x14ac:dyDescent="0.25">
      <c r="A191" s="32"/>
      <c r="B191" s="31"/>
      <c r="C191" s="32"/>
    </row>
    <row r="192" spans="1:3" x14ac:dyDescent="0.25">
      <c r="A192" s="32"/>
      <c r="B192" s="31"/>
      <c r="C192" s="32"/>
    </row>
    <row r="193" spans="1:3" x14ac:dyDescent="0.25">
      <c r="A193" s="32"/>
      <c r="B193" s="31"/>
      <c r="C193" s="32"/>
    </row>
    <row r="194" spans="1:3" x14ac:dyDescent="0.25">
      <c r="A194" s="32"/>
      <c r="B194" s="31"/>
      <c r="C194" s="32"/>
    </row>
    <row r="195" spans="1:3" x14ac:dyDescent="0.25">
      <c r="A195" s="32"/>
      <c r="B195" s="31"/>
      <c r="C195" s="32"/>
    </row>
    <row r="196" spans="1:3" x14ac:dyDescent="0.25">
      <c r="A196" s="32"/>
      <c r="B196" s="31"/>
      <c r="C196" s="32"/>
    </row>
    <row r="197" spans="1:3" x14ac:dyDescent="0.25">
      <c r="A197" s="32"/>
      <c r="B197" s="31"/>
      <c r="C197" s="32"/>
    </row>
    <row r="198" spans="1:3" x14ac:dyDescent="0.25">
      <c r="A198" s="32"/>
      <c r="B198" s="31"/>
      <c r="C198" s="32"/>
    </row>
    <row r="199" spans="1:3" x14ac:dyDescent="0.25">
      <c r="A199" s="32"/>
      <c r="B199" s="31"/>
      <c r="C199" s="32"/>
    </row>
    <row r="200" spans="1:3" x14ac:dyDescent="0.25">
      <c r="A200" s="32"/>
      <c r="B200" s="31"/>
      <c r="C200" s="32"/>
    </row>
    <row r="201" spans="1:3" x14ac:dyDescent="0.25">
      <c r="A201" s="32"/>
      <c r="B201" s="31"/>
      <c r="C201" s="32"/>
    </row>
    <row r="202" spans="1:3" x14ac:dyDescent="0.25">
      <c r="A202" s="32"/>
      <c r="B202" s="31"/>
      <c r="C202" s="32"/>
    </row>
    <row r="203" spans="1:3" x14ac:dyDescent="0.25">
      <c r="A203" s="32"/>
      <c r="B203" s="31"/>
      <c r="C203" s="32"/>
    </row>
    <row r="204" spans="1:3" x14ac:dyDescent="0.25">
      <c r="A204" s="32"/>
      <c r="B204" s="31"/>
      <c r="C204" s="32"/>
    </row>
    <row r="205" spans="1:3" x14ac:dyDescent="0.25">
      <c r="A205" s="32"/>
      <c r="B205" s="31"/>
      <c r="C205" s="32"/>
    </row>
    <row r="206" spans="1:3" x14ac:dyDescent="0.25">
      <c r="A206" s="32"/>
      <c r="B206" s="31"/>
      <c r="C206" s="32"/>
    </row>
    <row r="207" spans="1:3" x14ac:dyDescent="0.25">
      <c r="A207" s="32"/>
      <c r="B207" s="31"/>
      <c r="C207" s="32"/>
    </row>
    <row r="208" spans="1:3" x14ac:dyDescent="0.25">
      <c r="A208" s="32"/>
      <c r="B208" s="31"/>
      <c r="C208" s="32"/>
    </row>
    <row r="209" spans="1:3" x14ac:dyDescent="0.25">
      <c r="A209" s="32"/>
      <c r="B209" s="31"/>
      <c r="C209" s="32"/>
    </row>
    <row r="210" spans="1:3" x14ac:dyDescent="0.25">
      <c r="A210" s="32"/>
      <c r="B210" s="31"/>
      <c r="C210" s="32"/>
    </row>
    <row r="211" spans="1:3" x14ac:dyDescent="0.25">
      <c r="A211" s="32"/>
      <c r="B211" s="31"/>
      <c r="C211" s="32"/>
    </row>
    <row r="212" spans="1:3" x14ac:dyDescent="0.25">
      <c r="A212" s="32"/>
      <c r="B212" s="31"/>
      <c r="C212" s="32"/>
    </row>
    <row r="213" spans="1:3" x14ac:dyDescent="0.25">
      <c r="A213" s="32"/>
      <c r="B213" s="31"/>
      <c r="C213" s="32"/>
    </row>
    <row r="214" spans="1:3" x14ac:dyDescent="0.25">
      <c r="A214" s="32"/>
      <c r="B214" s="31"/>
      <c r="C214" s="32"/>
    </row>
    <row r="215" spans="1:3" x14ac:dyDescent="0.25">
      <c r="A215" s="32"/>
      <c r="B215" s="31"/>
      <c r="C215" s="32"/>
    </row>
    <row r="216" spans="1:3" x14ac:dyDescent="0.25">
      <c r="A216" s="32"/>
      <c r="B216" s="31"/>
      <c r="C216" s="32"/>
    </row>
    <row r="217" spans="1:3" x14ac:dyDescent="0.25">
      <c r="A217" s="32"/>
      <c r="B217" s="31"/>
      <c r="C217" s="32"/>
    </row>
    <row r="218" spans="1:3" x14ac:dyDescent="0.25">
      <c r="A218" s="32"/>
      <c r="B218" s="31"/>
      <c r="C218" s="32"/>
    </row>
    <row r="219" spans="1:3" x14ac:dyDescent="0.25">
      <c r="A219" s="32"/>
      <c r="B219" s="31"/>
      <c r="C219" s="32"/>
    </row>
    <row r="220" spans="1:3" x14ac:dyDescent="0.25">
      <c r="A220" s="32"/>
      <c r="B220" s="31"/>
      <c r="C220" s="32"/>
    </row>
    <row r="221" spans="1:3" x14ac:dyDescent="0.25">
      <c r="A221" s="32"/>
      <c r="B221" s="31"/>
      <c r="C221" s="32"/>
    </row>
    <row r="222" spans="1:3" x14ac:dyDescent="0.25">
      <c r="A222" s="32"/>
      <c r="B222" s="31"/>
      <c r="C222" s="32"/>
    </row>
    <row r="223" spans="1:3" x14ac:dyDescent="0.25">
      <c r="A223" s="32"/>
      <c r="B223" s="31"/>
      <c r="C223" s="32"/>
    </row>
    <row r="224" spans="1:3" x14ac:dyDescent="0.25">
      <c r="A224" s="32"/>
      <c r="B224" s="31"/>
      <c r="C224" s="32"/>
    </row>
    <row r="225" spans="1:3" x14ac:dyDescent="0.25">
      <c r="A225" s="32"/>
      <c r="B225" s="31"/>
      <c r="C225" s="32"/>
    </row>
    <row r="226" spans="1:3" x14ac:dyDescent="0.25">
      <c r="A226" s="32"/>
    </row>
    <row r="227" spans="1:3" x14ac:dyDescent="0.25">
      <c r="A227" s="32"/>
    </row>
  </sheetData>
  <conditionalFormatting sqref="A1">
    <cfRule type="duplicateValues" dxfId="2" priority="1"/>
    <cfRule type="duplicateValues" dxfId="1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1B531-C246-4EED-A719-66015E35DBEB}">
  <dimension ref="A1:D38"/>
  <sheetViews>
    <sheetView zoomScale="150" zoomScaleNormal="150" workbookViewId="0">
      <selection activeCell="B25" sqref="B24:B25"/>
    </sheetView>
  </sheetViews>
  <sheetFormatPr defaultRowHeight="15" x14ac:dyDescent="0.25"/>
  <cols>
    <col min="1" max="1" width="7.7109375" customWidth="1"/>
    <col min="2" max="2" width="56.5703125" customWidth="1"/>
    <col min="3" max="3" width="12.7109375" customWidth="1"/>
    <col min="4" max="4" width="11.42578125" customWidth="1"/>
  </cols>
  <sheetData>
    <row r="1" spans="1:4" x14ac:dyDescent="0.25">
      <c r="A1" t="s">
        <v>12</v>
      </c>
      <c r="B1" t="s">
        <v>13</v>
      </c>
      <c r="C1" t="s">
        <v>1</v>
      </c>
      <c r="D1" t="s">
        <v>14</v>
      </c>
    </row>
    <row r="2" spans="1:4" x14ac:dyDescent="0.25">
      <c r="A2">
        <v>1</v>
      </c>
      <c r="B2" t="s">
        <v>7</v>
      </c>
      <c r="C2">
        <v>1713</v>
      </c>
      <c r="D2">
        <v>2</v>
      </c>
    </row>
    <row r="3" spans="1:4" x14ac:dyDescent="0.25">
      <c r="A3">
        <v>2</v>
      </c>
      <c r="B3" t="s">
        <v>9</v>
      </c>
      <c r="C3">
        <v>1713</v>
      </c>
      <c r="D3">
        <v>2</v>
      </c>
    </row>
    <row r="4" spans="1:4" x14ac:dyDescent="0.25">
      <c r="A4">
        <v>3</v>
      </c>
      <c r="B4" t="s">
        <v>11</v>
      </c>
      <c r="C4">
        <v>1713</v>
      </c>
      <c r="D4">
        <v>2</v>
      </c>
    </row>
    <row r="5" spans="1:4" x14ac:dyDescent="0.25">
      <c r="A5">
        <v>4</v>
      </c>
    </row>
    <row r="6" spans="1:4" x14ac:dyDescent="0.25">
      <c r="A6">
        <v>5</v>
      </c>
    </row>
    <row r="7" spans="1:4" x14ac:dyDescent="0.25">
      <c r="A7">
        <v>6</v>
      </c>
    </row>
    <row r="8" spans="1:4" x14ac:dyDescent="0.25">
      <c r="A8">
        <v>7</v>
      </c>
    </row>
    <row r="9" spans="1:4" x14ac:dyDescent="0.25">
      <c r="A9">
        <v>8</v>
      </c>
    </row>
    <row r="10" spans="1:4" x14ac:dyDescent="0.25">
      <c r="A10">
        <v>9</v>
      </c>
    </row>
    <row r="11" spans="1:4" x14ac:dyDescent="0.25">
      <c r="A11">
        <v>10</v>
      </c>
    </row>
    <row r="12" spans="1:4" x14ac:dyDescent="0.25">
      <c r="A12">
        <v>11</v>
      </c>
    </row>
    <row r="13" spans="1:4" x14ac:dyDescent="0.25">
      <c r="A13">
        <v>12</v>
      </c>
    </row>
    <row r="14" spans="1:4" x14ac:dyDescent="0.25">
      <c r="A14">
        <v>13</v>
      </c>
    </row>
    <row r="15" spans="1:4" x14ac:dyDescent="0.25">
      <c r="A15">
        <v>14</v>
      </c>
    </row>
    <row r="16" spans="1:4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  <row r="28" spans="1:1" x14ac:dyDescent="0.25">
      <c r="A28">
        <v>27</v>
      </c>
    </row>
    <row r="29" spans="1:1" x14ac:dyDescent="0.25">
      <c r="A29">
        <v>28</v>
      </c>
    </row>
    <row r="30" spans="1:1" x14ac:dyDescent="0.25">
      <c r="A30">
        <v>29</v>
      </c>
    </row>
    <row r="31" spans="1:1" x14ac:dyDescent="0.25">
      <c r="A31">
        <v>30</v>
      </c>
    </row>
    <row r="32" spans="1:1" x14ac:dyDescent="0.25">
      <c r="A32">
        <v>31</v>
      </c>
    </row>
    <row r="33" spans="1:1" x14ac:dyDescent="0.25">
      <c r="A33">
        <v>32</v>
      </c>
    </row>
    <row r="34" spans="1:1" x14ac:dyDescent="0.25">
      <c r="A34">
        <v>33</v>
      </c>
    </row>
    <row r="35" spans="1:1" x14ac:dyDescent="0.25">
      <c r="A35">
        <v>34</v>
      </c>
    </row>
    <row r="36" spans="1:1" x14ac:dyDescent="0.25">
      <c r="A36">
        <v>35</v>
      </c>
    </row>
    <row r="37" spans="1:1" x14ac:dyDescent="0.25">
      <c r="A37">
        <v>36</v>
      </c>
    </row>
    <row r="38" spans="1:1" x14ac:dyDescent="0.25">
      <c r="A38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F2359-5FBE-4BFA-BDEA-DCB2CA711FB3}">
  <dimension ref="A1:IP193"/>
  <sheetViews>
    <sheetView showZeros="0" zoomScale="130" zoomScaleNormal="130" workbookViewId="0">
      <selection activeCell="B4" sqref="B4:B6"/>
    </sheetView>
  </sheetViews>
  <sheetFormatPr defaultColWidth="8.7109375" defaultRowHeight="12.75" x14ac:dyDescent="0.2"/>
  <cols>
    <col min="1" max="1" width="1.140625" style="52" customWidth="1"/>
    <col min="2" max="2" width="47.140625" style="52" customWidth="1"/>
    <col min="3" max="3" width="68.42578125" style="52" customWidth="1"/>
    <col min="4" max="4" width="12.28515625" style="52" customWidth="1"/>
    <col min="5" max="5" width="30.28515625" style="52" customWidth="1"/>
    <col min="6" max="6" width="44.5703125" style="52" customWidth="1"/>
    <col min="7" max="7" width="36" style="52" customWidth="1"/>
    <col min="8" max="244" width="8.7109375" style="52"/>
    <col min="245" max="256" width="8.7109375" style="49"/>
    <col min="257" max="257" width="1.140625" style="49" customWidth="1"/>
    <col min="258" max="258" width="47.140625" style="49" customWidth="1"/>
    <col min="259" max="259" width="79.28515625" style="49" customWidth="1"/>
    <col min="260" max="512" width="8.7109375" style="49"/>
    <col min="513" max="513" width="1.140625" style="49" customWidth="1"/>
    <col min="514" max="514" width="47.140625" style="49" customWidth="1"/>
    <col min="515" max="515" width="79.28515625" style="49" customWidth="1"/>
    <col min="516" max="768" width="8.7109375" style="49"/>
    <col min="769" max="769" width="1.140625" style="49" customWidth="1"/>
    <col min="770" max="770" width="47.140625" style="49" customWidth="1"/>
    <col min="771" max="771" width="79.28515625" style="49" customWidth="1"/>
    <col min="772" max="1024" width="8.7109375" style="49"/>
    <col min="1025" max="1025" width="1.140625" style="49" customWidth="1"/>
    <col min="1026" max="1026" width="47.140625" style="49" customWidth="1"/>
    <col min="1027" max="1027" width="79.28515625" style="49" customWidth="1"/>
    <col min="1028" max="1280" width="8.7109375" style="49"/>
    <col min="1281" max="1281" width="1.140625" style="49" customWidth="1"/>
    <col min="1282" max="1282" width="47.140625" style="49" customWidth="1"/>
    <col min="1283" max="1283" width="79.28515625" style="49" customWidth="1"/>
    <col min="1284" max="1536" width="8.7109375" style="49"/>
    <col min="1537" max="1537" width="1.140625" style="49" customWidth="1"/>
    <col min="1538" max="1538" width="47.140625" style="49" customWidth="1"/>
    <col min="1539" max="1539" width="79.28515625" style="49" customWidth="1"/>
    <col min="1540" max="1792" width="8.7109375" style="49"/>
    <col min="1793" max="1793" width="1.140625" style="49" customWidth="1"/>
    <col min="1794" max="1794" width="47.140625" style="49" customWidth="1"/>
    <col min="1795" max="1795" width="79.28515625" style="49" customWidth="1"/>
    <col min="1796" max="2048" width="8.7109375" style="49"/>
    <col min="2049" max="2049" width="1.140625" style="49" customWidth="1"/>
    <col min="2050" max="2050" width="47.140625" style="49" customWidth="1"/>
    <col min="2051" max="2051" width="79.28515625" style="49" customWidth="1"/>
    <col min="2052" max="2304" width="8.7109375" style="49"/>
    <col min="2305" max="2305" width="1.140625" style="49" customWidth="1"/>
    <col min="2306" max="2306" width="47.140625" style="49" customWidth="1"/>
    <col min="2307" max="2307" width="79.28515625" style="49" customWidth="1"/>
    <col min="2308" max="2560" width="8.7109375" style="49"/>
    <col min="2561" max="2561" width="1.140625" style="49" customWidth="1"/>
    <col min="2562" max="2562" width="47.140625" style="49" customWidth="1"/>
    <col min="2563" max="2563" width="79.28515625" style="49" customWidth="1"/>
    <col min="2564" max="2816" width="8.7109375" style="49"/>
    <col min="2817" max="2817" width="1.140625" style="49" customWidth="1"/>
    <col min="2818" max="2818" width="47.140625" style="49" customWidth="1"/>
    <col min="2819" max="2819" width="79.28515625" style="49" customWidth="1"/>
    <col min="2820" max="3072" width="8.7109375" style="49"/>
    <col min="3073" max="3073" width="1.140625" style="49" customWidth="1"/>
    <col min="3074" max="3074" width="47.140625" style="49" customWidth="1"/>
    <col min="3075" max="3075" width="79.28515625" style="49" customWidth="1"/>
    <col min="3076" max="3328" width="8.7109375" style="49"/>
    <col min="3329" max="3329" width="1.140625" style="49" customWidth="1"/>
    <col min="3330" max="3330" width="47.140625" style="49" customWidth="1"/>
    <col min="3331" max="3331" width="79.28515625" style="49" customWidth="1"/>
    <col min="3332" max="3584" width="8.7109375" style="49"/>
    <col min="3585" max="3585" width="1.140625" style="49" customWidth="1"/>
    <col min="3586" max="3586" width="47.140625" style="49" customWidth="1"/>
    <col min="3587" max="3587" width="79.28515625" style="49" customWidth="1"/>
    <col min="3588" max="3840" width="8.7109375" style="49"/>
    <col min="3841" max="3841" width="1.140625" style="49" customWidth="1"/>
    <col min="3842" max="3842" width="47.140625" style="49" customWidth="1"/>
    <col min="3843" max="3843" width="79.28515625" style="49" customWidth="1"/>
    <col min="3844" max="4096" width="8.7109375" style="49"/>
    <col min="4097" max="4097" width="1.140625" style="49" customWidth="1"/>
    <col min="4098" max="4098" width="47.140625" style="49" customWidth="1"/>
    <col min="4099" max="4099" width="79.28515625" style="49" customWidth="1"/>
    <col min="4100" max="4352" width="8.7109375" style="49"/>
    <col min="4353" max="4353" width="1.140625" style="49" customWidth="1"/>
    <col min="4354" max="4354" width="47.140625" style="49" customWidth="1"/>
    <col min="4355" max="4355" width="79.28515625" style="49" customWidth="1"/>
    <col min="4356" max="4608" width="8.7109375" style="49"/>
    <col min="4609" max="4609" width="1.140625" style="49" customWidth="1"/>
    <col min="4610" max="4610" width="47.140625" style="49" customWidth="1"/>
    <col min="4611" max="4611" width="79.28515625" style="49" customWidth="1"/>
    <col min="4612" max="4864" width="8.7109375" style="49"/>
    <col min="4865" max="4865" width="1.140625" style="49" customWidth="1"/>
    <col min="4866" max="4866" width="47.140625" style="49" customWidth="1"/>
    <col min="4867" max="4867" width="79.28515625" style="49" customWidth="1"/>
    <col min="4868" max="5120" width="8.7109375" style="49"/>
    <col min="5121" max="5121" width="1.140625" style="49" customWidth="1"/>
    <col min="5122" max="5122" width="47.140625" style="49" customWidth="1"/>
    <col min="5123" max="5123" width="79.28515625" style="49" customWidth="1"/>
    <col min="5124" max="5376" width="8.7109375" style="49"/>
    <col min="5377" max="5377" width="1.140625" style="49" customWidth="1"/>
    <col min="5378" max="5378" width="47.140625" style="49" customWidth="1"/>
    <col min="5379" max="5379" width="79.28515625" style="49" customWidth="1"/>
    <col min="5380" max="5632" width="8.7109375" style="49"/>
    <col min="5633" max="5633" width="1.140625" style="49" customWidth="1"/>
    <col min="5634" max="5634" width="47.140625" style="49" customWidth="1"/>
    <col min="5635" max="5635" width="79.28515625" style="49" customWidth="1"/>
    <col min="5636" max="5888" width="8.7109375" style="49"/>
    <col min="5889" max="5889" width="1.140625" style="49" customWidth="1"/>
    <col min="5890" max="5890" width="47.140625" style="49" customWidth="1"/>
    <col min="5891" max="5891" width="79.28515625" style="49" customWidth="1"/>
    <col min="5892" max="6144" width="8.7109375" style="49"/>
    <col min="6145" max="6145" width="1.140625" style="49" customWidth="1"/>
    <col min="6146" max="6146" width="47.140625" style="49" customWidth="1"/>
    <col min="6147" max="6147" width="79.28515625" style="49" customWidth="1"/>
    <col min="6148" max="6400" width="8.7109375" style="49"/>
    <col min="6401" max="6401" width="1.140625" style="49" customWidth="1"/>
    <col min="6402" max="6402" width="47.140625" style="49" customWidth="1"/>
    <col min="6403" max="6403" width="79.28515625" style="49" customWidth="1"/>
    <col min="6404" max="6656" width="8.7109375" style="49"/>
    <col min="6657" max="6657" width="1.140625" style="49" customWidth="1"/>
    <col min="6658" max="6658" width="47.140625" style="49" customWidth="1"/>
    <col min="6659" max="6659" width="79.28515625" style="49" customWidth="1"/>
    <col min="6660" max="6912" width="8.7109375" style="49"/>
    <col min="6913" max="6913" width="1.140625" style="49" customWidth="1"/>
    <col min="6914" max="6914" width="47.140625" style="49" customWidth="1"/>
    <col min="6915" max="6915" width="79.28515625" style="49" customWidth="1"/>
    <col min="6916" max="7168" width="8.7109375" style="49"/>
    <col min="7169" max="7169" width="1.140625" style="49" customWidth="1"/>
    <col min="7170" max="7170" width="47.140625" style="49" customWidth="1"/>
    <col min="7171" max="7171" width="79.28515625" style="49" customWidth="1"/>
    <col min="7172" max="7424" width="8.7109375" style="49"/>
    <col min="7425" max="7425" width="1.140625" style="49" customWidth="1"/>
    <col min="7426" max="7426" width="47.140625" style="49" customWidth="1"/>
    <col min="7427" max="7427" width="79.28515625" style="49" customWidth="1"/>
    <col min="7428" max="7680" width="8.7109375" style="49"/>
    <col min="7681" max="7681" width="1.140625" style="49" customWidth="1"/>
    <col min="7682" max="7682" width="47.140625" style="49" customWidth="1"/>
    <col min="7683" max="7683" width="79.28515625" style="49" customWidth="1"/>
    <col min="7684" max="7936" width="8.7109375" style="49"/>
    <col min="7937" max="7937" width="1.140625" style="49" customWidth="1"/>
    <col min="7938" max="7938" width="47.140625" style="49" customWidth="1"/>
    <col min="7939" max="7939" width="79.28515625" style="49" customWidth="1"/>
    <col min="7940" max="8192" width="8.7109375" style="49"/>
    <col min="8193" max="8193" width="1.140625" style="49" customWidth="1"/>
    <col min="8194" max="8194" width="47.140625" style="49" customWidth="1"/>
    <col min="8195" max="8195" width="79.28515625" style="49" customWidth="1"/>
    <col min="8196" max="8448" width="8.7109375" style="49"/>
    <col min="8449" max="8449" width="1.140625" style="49" customWidth="1"/>
    <col min="8450" max="8450" width="47.140625" style="49" customWidth="1"/>
    <col min="8451" max="8451" width="79.28515625" style="49" customWidth="1"/>
    <col min="8452" max="8704" width="8.7109375" style="49"/>
    <col min="8705" max="8705" width="1.140625" style="49" customWidth="1"/>
    <col min="8706" max="8706" width="47.140625" style="49" customWidth="1"/>
    <col min="8707" max="8707" width="79.28515625" style="49" customWidth="1"/>
    <col min="8708" max="8960" width="8.7109375" style="49"/>
    <col min="8961" max="8961" width="1.140625" style="49" customWidth="1"/>
    <col min="8962" max="8962" width="47.140625" style="49" customWidth="1"/>
    <col min="8963" max="8963" width="79.28515625" style="49" customWidth="1"/>
    <col min="8964" max="9216" width="8.7109375" style="49"/>
    <col min="9217" max="9217" width="1.140625" style="49" customWidth="1"/>
    <col min="9218" max="9218" width="47.140625" style="49" customWidth="1"/>
    <col min="9219" max="9219" width="79.28515625" style="49" customWidth="1"/>
    <col min="9220" max="9472" width="8.7109375" style="49"/>
    <col min="9473" max="9473" width="1.140625" style="49" customWidth="1"/>
    <col min="9474" max="9474" width="47.140625" style="49" customWidth="1"/>
    <col min="9475" max="9475" width="79.28515625" style="49" customWidth="1"/>
    <col min="9476" max="9728" width="8.7109375" style="49"/>
    <col min="9729" max="9729" width="1.140625" style="49" customWidth="1"/>
    <col min="9730" max="9730" width="47.140625" style="49" customWidth="1"/>
    <col min="9731" max="9731" width="79.28515625" style="49" customWidth="1"/>
    <col min="9732" max="9984" width="8.7109375" style="49"/>
    <col min="9985" max="9985" width="1.140625" style="49" customWidth="1"/>
    <col min="9986" max="9986" width="47.140625" style="49" customWidth="1"/>
    <col min="9987" max="9987" width="79.28515625" style="49" customWidth="1"/>
    <col min="9988" max="10240" width="8.7109375" style="49"/>
    <col min="10241" max="10241" width="1.140625" style="49" customWidth="1"/>
    <col min="10242" max="10242" width="47.140625" style="49" customWidth="1"/>
    <col min="10243" max="10243" width="79.28515625" style="49" customWidth="1"/>
    <col min="10244" max="10496" width="8.7109375" style="49"/>
    <col min="10497" max="10497" width="1.140625" style="49" customWidth="1"/>
    <col min="10498" max="10498" width="47.140625" style="49" customWidth="1"/>
    <col min="10499" max="10499" width="79.28515625" style="49" customWidth="1"/>
    <col min="10500" max="10752" width="8.7109375" style="49"/>
    <col min="10753" max="10753" width="1.140625" style="49" customWidth="1"/>
    <col min="10754" max="10754" width="47.140625" style="49" customWidth="1"/>
    <col min="10755" max="10755" width="79.28515625" style="49" customWidth="1"/>
    <col min="10756" max="11008" width="8.7109375" style="49"/>
    <col min="11009" max="11009" width="1.140625" style="49" customWidth="1"/>
    <col min="11010" max="11010" width="47.140625" style="49" customWidth="1"/>
    <col min="11011" max="11011" width="79.28515625" style="49" customWidth="1"/>
    <col min="11012" max="11264" width="8.7109375" style="49"/>
    <col min="11265" max="11265" width="1.140625" style="49" customWidth="1"/>
    <col min="11266" max="11266" width="47.140625" style="49" customWidth="1"/>
    <col min="11267" max="11267" width="79.28515625" style="49" customWidth="1"/>
    <col min="11268" max="11520" width="8.7109375" style="49"/>
    <col min="11521" max="11521" width="1.140625" style="49" customWidth="1"/>
    <col min="11522" max="11522" width="47.140625" style="49" customWidth="1"/>
    <col min="11523" max="11523" width="79.28515625" style="49" customWidth="1"/>
    <col min="11524" max="11776" width="8.7109375" style="49"/>
    <col min="11777" max="11777" width="1.140625" style="49" customWidth="1"/>
    <col min="11778" max="11778" width="47.140625" style="49" customWidth="1"/>
    <col min="11779" max="11779" width="79.28515625" style="49" customWidth="1"/>
    <col min="11780" max="12032" width="8.7109375" style="49"/>
    <col min="12033" max="12033" width="1.140625" style="49" customWidth="1"/>
    <col min="12034" max="12034" width="47.140625" style="49" customWidth="1"/>
    <col min="12035" max="12035" width="79.28515625" style="49" customWidth="1"/>
    <col min="12036" max="12288" width="8.7109375" style="49"/>
    <col min="12289" max="12289" width="1.140625" style="49" customWidth="1"/>
    <col min="12290" max="12290" width="47.140625" style="49" customWidth="1"/>
    <col min="12291" max="12291" width="79.28515625" style="49" customWidth="1"/>
    <col min="12292" max="12544" width="8.7109375" style="49"/>
    <col min="12545" max="12545" width="1.140625" style="49" customWidth="1"/>
    <col min="12546" max="12546" width="47.140625" style="49" customWidth="1"/>
    <col min="12547" max="12547" width="79.28515625" style="49" customWidth="1"/>
    <col min="12548" max="12800" width="8.7109375" style="49"/>
    <col min="12801" max="12801" width="1.140625" style="49" customWidth="1"/>
    <col min="12802" max="12802" width="47.140625" style="49" customWidth="1"/>
    <col min="12803" max="12803" width="79.28515625" style="49" customWidth="1"/>
    <col min="12804" max="13056" width="8.7109375" style="49"/>
    <col min="13057" max="13057" width="1.140625" style="49" customWidth="1"/>
    <col min="13058" max="13058" width="47.140625" style="49" customWidth="1"/>
    <col min="13059" max="13059" width="79.28515625" style="49" customWidth="1"/>
    <col min="13060" max="13312" width="8.7109375" style="49"/>
    <col min="13313" max="13313" width="1.140625" style="49" customWidth="1"/>
    <col min="13314" max="13314" width="47.140625" style="49" customWidth="1"/>
    <col min="13315" max="13315" width="79.28515625" style="49" customWidth="1"/>
    <col min="13316" max="13568" width="8.7109375" style="49"/>
    <col min="13569" max="13569" width="1.140625" style="49" customWidth="1"/>
    <col min="13570" max="13570" width="47.140625" style="49" customWidth="1"/>
    <col min="13571" max="13571" width="79.28515625" style="49" customWidth="1"/>
    <col min="13572" max="13824" width="8.7109375" style="49"/>
    <col min="13825" max="13825" width="1.140625" style="49" customWidth="1"/>
    <col min="13826" max="13826" width="47.140625" style="49" customWidth="1"/>
    <col min="13827" max="13827" width="79.28515625" style="49" customWidth="1"/>
    <col min="13828" max="14080" width="8.7109375" style="49"/>
    <col min="14081" max="14081" width="1.140625" style="49" customWidth="1"/>
    <col min="14082" max="14082" width="47.140625" style="49" customWidth="1"/>
    <col min="14083" max="14083" width="79.28515625" style="49" customWidth="1"/>
    <col min="14084" max="14336" width="8.7109375" style="49"/>
    <col min="14337" max="14337" width="1.140625" style="49" customWidth="1"/>
    <col min="14338" max="14338" width="47.140625" style="49" customWidth="1"/>
    <col min="14339" max="14339" width="79.28515625" style="49" customWidth="1"/>
    <col min="14340" max="14592" width="8.7109375" style="49"/>
    <col min="14593" max="14593" width="1.140625" style="49" customWidth="1"/>
    <col min="14594" max="14594" width="47.140625" style="49" customWidth="1"/>
    <col min="14595" max="14595" width="79.28515625" style="49" customWidth="1"/>
    <col min="14596" max="14848" width="8.7109375" style="49"/>
    <col min="14849" max="14849" width="1.140625" style="49" customWidth="1"/>
    <col min="14850" max="14850" width="47.140625" style="49" customWidth="1"/>
    <col min="14851" max="14851" width="79.28515625" style="49" customWidth="1"/>
    <col min="14852" max="15104" width="8.7109375" style="49"/>
    <col min="15105" max="15105" width="1.140625" style="49" customWidth="1"/>
    <col min="15106" max="15106" width="47.140625" style="49" customWidth="1"/>
    <col min="15107" max="15107" width="79.28515625" style="49" customWidth="1"/>
    <col min="15108" max="15360" width="8.7109375" style="49"/>
    <col min="15361" max="15361" width="1.140625" style="49" customWidth="1"/>
    <col min="15362" max="15362" width="47.140625" style="49" customWidth="1"/>
    <col min="15363" max="15363" width="79.28515625" style="49" customWidth="1"/>
    <col min="15364" max="15616" width="8.7109375" style="49"/>
    <col min="15617" max="15617" width="1.140625" style="49" customWidth="1"/>
    <col min="15618" max="15618" width="47.140625" style="49" customWidth="1"/>
    <col min="15619" max="15619" width="79.28515625" style="49" customWidth="1"/>
    <col min="15620" max="15872" width="8.7109375" style="49"/>
    <col min="15873" max="15873" width="1.140625" style="49" customWidth="1"/>
    <col min="15874" max="15874" width="47.140625" style="49" customWidth="1"/>
    <col min="15875" max="15875" width="79.28515625" style="49" customWidth="1"/>
    <col min="15876" max="16128" width="8.7109375" style="49"/>
    <col min="16129" max="16129" width="1.140625" style="49" customWidth="1"/>
    <col min="16130" max="16130" width="47.140625" style="49" customWidth="1"/>
    <col min="16131" max="16131" width="79.28515625" style="49" customWidth="1"/>
    <col min="16132" max="16384" width="8.7109375" style="49"/>
  </cols>
  <sheetData>
    <row r="1" spans="2:250" s="52" customFormat="1" ht="12.75" customHeight="1" x14ac:dyDescent="0.2">
      <c r="B1" s="49"/>
      <c r="C1" s="50"/>
      <c r="D1" s="51"/>
      <c r="E1" s="51"/>
      <c r="IM1" s="49"/>
      <c r="IN1" s="49"/>
      <c r="IO1" s="49"/>
      <c r="IP1" s="49"/>
    </row>
    <row r="2" spans="2:250" ht="14.65" customHeight="1" x14ac:dyDescent="0.2">
      <c r="B2" s="53" t="s">
        <v>3</v>
      </c>
      <c r="C2" s="54" t="s">
        <v>4</v>
      </c>
    </row>
    <row r="3" spans="2:250" s="52" customFormat="1" ht="14.65" customHeight="1" x14ac:dyDescent="0.2">
      <c r="B3" s="60" t="s">
        <v>5</v>
      </c>
      <c r="C3" s="60"/>
      <c r="IK3" s="49"/>
      <c r="IL3" s="49"/>
      <c r="IM3" s="49"/>
      <c r="IN3" s="49"/>
      <c r="IO3" s="49"/>
      <c r="IP3" s="49"/>
    </row>
    <row r="4" spans="2:250" s="52" customFormat="1" ht="14.65" customHeight="1" x14ac:dyDescent="0.2">
      <c r="B4" s="55" t="s">
        <v>6</v>
      </c>
      <c r="C4" s="56" t="s">
        <v>7</v>
      </c>
      <c r="IK4" s="49"/>
      <c r="IL4" s="49"/>
      <c r="IM4" s="49"/>
      <c r="IN4" s="49"/>
      <c r="IO4" s="49"/>
      <c r="IP4" s="49"/>
    </row>
    <row r="5" spans="2:250" s="52" customFormat="1" ht="14.65" customHeight="1" x14ac:dyDescent="0.2">
      <c r="B5" s="55" t="s">
        <v>8</v>
      </c>
      <c r="C5" s="56" t="s">
        <v>9</v>
      </c>
      <c r="IK5" s="49"/>
      <c r="IL5" s="49"/>
      <c r="IM5" s="49"/>
      <c r="IN5" s="49"/>
      <c r="IO5" s="49"/>
      <c r="IP5" s="49"/>
    </row>
    <row r="6" spans="2:250" s="52" customFormat="1" ht="14.65" customHeight="1" x14ac:dyDescent="0.2">
      <c r="B6" s="55" t="s">
        <v>10</v>
      </c>
      <c r="C6" s="56" t="s">
        <v>11</v>
      </c>
      <c r="IK6" s="49"/>
      <c r="IL6" s="49"/>
      <c r="IM6" s="49"/>
      <c r="IN6" s="49"/>
      <c r="IO6" s="49"/>
      <c r="IP6" s="49"/>
    </row>
    <row r="7" spans="2:250" s="52" customFormat="1" ht="14.65" customHeight="1" x14ac:dyDescent="0.2">
      <c r="IK7" s="49"/>
      <c r="IL7" s="49"/>
      <c r="IM7" s="49"/>
      <c r="IN7" s="49"/>
      <c r="IO7" s="49"/>
      <c r="IP7" s="49"/>
    </row>
    <row r="8" spans="2:250" s="52" customFormat="1" ht="14.65" customHeight="1" x14ac:dyDescent="0.2">
      <c r="IK8" s="49"/>
      <c r="IL8" s="49"/>
      <c r="IM8" s="49"/>
      <c r="IN8" s="49"/>
      <c r="IO8" s="49"/>
      <c r="IP8" s="49"/>
    </row>
    <row r="9" spans="2:250" s="52" customFormat="1" ht="14.65" customHeight="1" x14ac:dyDescent="0.2">
      <c r="IK9" s="49"/>
      <c r="IL9" s="49"/>
      <c r="IM9" s="49"/>
      <c r="IN9" s="49"/>
      <c r="IO9" s="49"/>
      <c r="IP9" s="49"/>
    </row>
    <row r="10" spans="2:250" s="52" customFormat="1" ht="14.65" customHeight="1" x14ac:dyDescent="0.2">
      <c r="IK10" s="49"/>
      <c r="IL10" s="49"/>
      <c r="IM10" s="49"/>
      <c r="IN10" s="49"/>
      <c r="IO10" s="49"/>
      <c r="IP10" s="49"/>
    </row>
    <row r="11" spans="2:250" s="52" customFormat="1" ht="14.65" customHeight="1" x14ac:dyDescent="0.2">
      <c r="IK11" s="49"/>
      <c r="IL11" s="49"/>
      <c r="IM11" s="49"/>
      <c r="IN11" s="49"/>
      <c r="IO11" s="49"/>
      <c r="IP11" s="49"/>
    </row>
    <row r="12" spans="2:250" s="52" customFormat="1" ht="14.65" customHeight="1" x14ac:dyDescent="0.2">
      <c r="IK12" s="49"/>
      <c r="IL12" s="49"/>
      <c r="IM12" s="49"/>
      <c r="IN12" s="49"/>
      <c r="IO12" s="49"/>
      <c r="IP12" s="49"/>
    </row>
    <row r="13" spans="2:250" s="52" customFormat="1" ht="14.65" customHeight="1" x14ac:dyDescent="0.2">
      <c r="IK13" s="49"/>
      <c r="IL13" s="49"/>
      <c r="IM13" s="49"/>
      <c r="IN13" s="49"/>
      <c r="IO13" s="49"/>
      <c r="IP13" s="49"/>
    </row>
    <row r="14" spans="2:250" s="52" customFormat="1" ht="14.65" customHeight="1" x14ac:dyDescent="0.2">
      <c r="IK14" s="49"/>
      <c r="IL14" s="49"/>
      <c r="IM14" s="49"/>
      <c r="IN14" s="49"/>
      <c r="IO14" s="49"/>
      <c r="IP14" s="49"/>
    </row>
    <row r="15" spans="2:250" s="52" customFormat="1" ht="14.65" customHeight="1" x14ac:dyDescent="0.2">
      <c r="IK15" s="49"/>
      <c r="IL15" s="49"/>
      <c r="IM15" s="49"/>
      <c r="IN15" s="49"/>
      <c r="IO15" s="49"/>
      <c r="IP15" s="49"/>
    </row>
    <row r="16" spans="2:250" s="52" customFormat="1" ht="14.65" customHeight="1" x14ac:dyDescent="0.2">
      <c r="IK16" s="49"/>
      <c r="IL16" s="49"/>
      <c r="IM16" s="49"/>
      <c r="IN16" s="49"/>
      <c r="IO16" s="49"/>
      <c r="IP16" s="49"/>
    </row>
    <row r="17" spans="245:250" s="52" customFormat="1" ht="14.65" customHeight="1" x14ac:dyDescent="0.2">
      <c r="IK17" s="49"/>
      <c r="IL17" s="49"/>
      <c r="IM17" s="49"/>
      <c r="IN17" s="49"/>
      <c r="IO17" s="49"/>
      <c r="IP17" s="49"/>
    </row>
    <row r="18" spans="245:250" s="52" customFormat="1" ht="14.65" customHeight="1" x14ac:dyDescent="0.2">
      <c r="IK18" s="49"/>
      <c r="IL18" s="49"/>
      <c r="IM18" s="49"/>
      <c r="IN18" s="49"/>
      <c r="IO18" s="49"/>
      <c r="IP18" s="49"/>
    </row>
    <row r="19" spans="245:250" s="52" customFormat="1" ht="14.65" customHeight="1" x14ac:dyDescent="0.2">
      <c r="IK19" s="49"/>
      <c r="IL19" s="49"/>
      <c r="IM19" s="49"/>
      <c r="IN19" s="49"/>
      <c r="IO19" s="49"/>
      <c r="IP19" s="49"/>
    </row>
    <row r="20" spans="245:250" s="52" customFormat="1" ht="14.65" customHeight="1" x14ac:dyDescent="0.2">
      <c r="IK20" s="49"/>
      <c r="IL20" s="49"/>
      <c r="IM20" s="49"/>
      <c r="IN20" s="49"/>
      <c r="IO20" s="49"/>
      <c r="IP20" s="49"/>
    </row>
    <row r="21" spans="245:250" s="52" customFormat="1" ht="14.65" customHeight="1" x14ac:dyDescent="0.2">
      <c r="IK21" s="49"/>
      <c r="IL21" s="49"/>
      <c r="IM21" s="49"/>
      <c r="IN21" s="49"/>
      <c r="IO21" s="49"/>
      <c r="IP21" s="49"/>
    </row>
    <row r="22" spans="245:250" s="52" customFormat="1" ht="14.65" customHeight="1" x14ac:dyDescent="0.2">
      <c r="IK22" s="49"/>
      <c r="IL22" s="49"/>
      <c r="IM22" s="49"/>
      <c r="IN22" s="49"/>
      <c r="IO22" s="49"/>
      <c r="IP22" s="49"/>
    </row>
    <row r="23" spans="245:250" s="52" customFormat="1" ht="14.65" customHeight="1" x14ac:dyDescent="0.2">
      <c r="IK23" s="49"/>
      <c r="IL23" s="49"/>
      <c r="IM23" s="49"/>
      <c r="IN23" s="49"/>
      <c r="IO23" s="49"/>
      <c r="IP23" s="49"/>
    </row>
    <row r="24" spans="245:250" s="52" customFormat="1" ht="14.65" customHeight="1" x14ac:dyDescent="0.2">
      <c r="IK24" s="49"/>
      <c r="IL24" s="49"/>
      <c r="IM24" s="49"/>
      <c r="IN24" s="49"/>
      <c r="IO24" s="49"/>
      <c r="IP24" s="49"/>
    </row>
    <row r="25" spans="245:250" s="52" customFormat="1" ht="14.65" customHeight="1" x14ac:dyDescent="0.2">
      <c r="IK25" s="49"/>
      <c r="IL25" s="49"/>
      <c r="IM25" s="49"/>
      <c r="IN25" s="49"/>
      <c r="IO25" s="49"/>
      <c r="IP25" s="49"/>
    </row>
    <row r="26" spans="245:250" s="52" customFormat="1" ht="14.65" customHeight="1" x14ac:dyDescent="0.2">
      <c r="IK26" s="49"/>
      <c r="IL26" s="49"/>
      <c r="IM26" s="49"/>
      <c r="IN26" s="49"/>
      <c r="IO26" s="49"/>
      <c r="IP26" s="49"/>
    </row>
    <row r="27" spans="245:250" s="52" customFormat="1" ht="14.65" customHeight="1" x14ac:dyDescent="0.2">
      <c r="IK27" s="49"/>
      <c r="IL27" s="49"/>
      <c r="IM27" s="49"/>
      <c r="IN27" s="49"/>
      <c r="IO27" s="49"/>
      <c r="IP27" s="49"/>
    </row>
    <row r="28" spans="245:250" s="52" customFormat="1" ht="14.65" customHeight="1" x14ac:dyDescent="0.2">
      <c r="IK28" s="49"/>
      <c r="IL28" s="49"/>
      <c r="IM28" s="49"/>
      <c r="IN28" s="49"/>
      <c r="IO28" s="49"/>
      <c r="IP28" s="49"/>
    </row>
    <row r="29" spans="245:250" s="52" customFormat="1" ht="14.65" customHeight="1" x14ac:dyDescent="0.2">
      <c r="IK29" s="49"/>
      <c r="IL29" s="49"/>
      <c r="IM29" s="49"/>
      <c r="IN29" s="49"/>
      <c r="IO29" s="49"/>
      <c r="IP29" s="49"/>
    </row>
    <row r="30" spans="245:250" s="52" customFormat="1" ht="14.65" customHeight="1" x14ac:dyDescent="0.2">
      <c r="IK30" s="49"/>
      <c r="IL30" s="49"/>
      <c r="IM30" s="49"/>
      <c r="IN30" s="49"/>
      <c r="IO30" s="49"/>
      <c r="IP30" s="49"/>
    </row>
    <row r="31" spans="245:250" s="52" customFormat="1" ht="14.65" customHeight="1" x14ac:dyDescent="0.2">
      <c r="IK31" s="49"/>
      <c r="IL31" s="49"/>
      <c r="IM31" s="49"/>
      <c r="IN31" s="49"/>
      <c r="IO31" s="49"/>
      <c r="IP31" s="49"/>
    </row>
    <row r="32" spans="245:250" s="52" customFormat="1" ht="14.65" customHeight="1" x14ac:dyDescent="0.2">
      <c r="IK32" s="49"/>
      <c r="IL32" s="49"/>
      <c r="IM32" s="49"/>
      <c r="IN32" s="49"/>
      <c r="IO32" s="49"/>
      <c r="IP32" s="49"/>
    </row>
    <row r="33" spans="245:250" s="52" customFormat="1" ht="14.65" customHeight="1" x14ac:dyDescent="0.2">
      <c r="IK33" s="49"/>
      <c r="IL33" s="49"/>
      <c r="IM33" s="49"/>
      <c r="IN33" s="49"/>
      <c r="IO33" s="49"/>
      <c r="IP33" s="49"/>
    </row>
    <row r="34" spans="245:250" s="52" customFormat="1" ht="14.65" customHeight="1" x14ac:dyDescent="0.2">
      <c r="IK34" s="49"/>
      <c r="IL34" s="49"/>
      <c r="IM34" s="49"/>
      <c r="IN34" s="49"/>
      <c r="IO34" s="49"/>
      <c r="IP34" s="49"/>
    </row>
    <row r="35" spans="245:250" s="52" customFormat="1" ht="14.65" customHeight="1" x14ac:dyDescent="0.2">
      <c r="IK35" s="49"/>
      <c r="IL35" s="49"/>
      <c r="IM35" s="49"/>
      <c r="IN35" s="49"/>
      <c r="IO35" s="49"/>
      <c r="IP35" s="49"/>
    </row>
    <row r="36" spans="245:250" s="52" customFormat="1" ht="14.65" customHeight="1" x14ac:dyDescent="0.2">
      <c r="IK36" s="49"/>
      <c r="IL36" s="49"/>
      <c r="IM36" s="49"/>
      <c r="IN36" s="49"/>
      <c r="IO36" s="49"/>
      <c r="IP36" s="49"/>
    </row>
    <row r="37" spans="245:250" s="52" customFormat="1" ht="14.65" customHeight="1" x14ac:dyDescent="0.2">
      <c r="IK37" s="49"/>
      <c r="IL37" s="49"/>
      <c r="IM37" s="49"/>
      <c r="IN37" s="49"/>
      <c r="IO37" s="49"/>
      <c r="IP37" s="49"/>
    </row>
    <row r="38" spans="245:250" s="52" customFormat="1" ht="14.65" customHeight="1" x14ac:dyDescent="0.2">
      <c r="IK38" s="49"/>
      <c r="IL38" s="49"/>
      <c r="IM38" s="49"/>
      <c r="IN38" s="49"/>
      <c r="IO38" s="49"/>
      <c r="IP38" s="49"/>
    </row>
    <row r="39" spans="245:250" s="52" customFormat="1" ht="14.65" customHeight="1" x14ac:dyDescent="0.2">
      <c r="IK39" s="49"/>
      <c r="IL39" s="49"/>
      <c r="IM39" s="49"/>
      <c r="IN39" s="49"/>
      <c r="IO39" s="49"/>
      <c r="IP39" s="49"/>
    </row>
    <row r="40" spans="245:250" s="52" customFormat="1" ht="14.65" customHeight="1" x14ac:dyDescent="0.2">
      <c r="IK40" s="49"/>
      <c r="IL40" s="49"/>
      <c r="IM40" s="49"/>
      <c r="IN40" s="49"/>
      <c r="IO40" s="49"/>
      <c r="IP40" s="49"/>
    </row>
    <row r="41" spans="245:250" s="52" customFormat="1" ht="14.65" customHeight="1" x14ac:dyDescent="0.2">
      <c r="IK41" s="49"/>
      <c r="IL41" s="49"/>
      <c r="IM41" s="49"/>
      <c r="IN41" s="49"/>
      <c r="IO41" s="49"/>
      <c r="IP41" s="49"/>
    </row>
    <row r="42" spans="245:250" s="52" customFormat="1" ht="14.65" customHeight="1" x14ac:dyDescent="0.2">
      <c r="IK42" s="49"/>
      <c r="IL42" s="49"/>
      <c r="IM42" s="49"/>
      <c r="IN42" s="49"/>
      <c r="IO42" s="49"/>
      <c r="IP42" s="49"/>
    </row>
    <row r="43" spans="245:250" s="52" customFormat="1" ht="14.65" customHeight="1" x14ac:dyDescent="0.2">
      <c r="IK43" s="49"/>
      <c r="IL43" s="49"/>
      <c r="IM43" s="49"/>
      <c r="IN43" s="49"/>
      <c r="IO43" s="49"/>
      <c r="IP43" s="49"/>
    </row>
    <row r="44" spans="245:250" s="52" customFormat="1" ht="14.65" customHeight="1" x14ac:dyDescent="0.2">
      <c r="IK44" s="49"/>
      <c r="IL44" s="49"/>
      <c r="IM44" s="49"/>
      <c r="IN44" s="49"/>
      <c r="IO44" s="49"/>
      <c r="IP44" s="49"/>
    </row>
    <row r="45" spans="245:250" s="52" customFormat="1" ht="14.65" customHeight="1" x14ac:dyDescent="0.2">
      <c r="IK45" s="49"/>
      <c r="IL45" s="49"/>
      <c r="IM45" s="49"/>
      <c r="IN45" s="49"/>
      <c r="IO45" s="49"/>
      <c r="IP45" s="49"/>
    </row>
    <row r="46" spans="245:250" s="52" customFormat="1" ht="14.65" customHeight="1" x14ac:dyDescent="0.2">
      <c r="IK46" s="49"/>
      <c r="IL46" s="49"/>
      <c r="IM46" s="49"/>
      <c r="IN46" s="49"/>
      <c r="IO46" s="49"/>
      <c r="IP46" s="49"/>
    </row>
    <row r="47" spans="245:250" s="52" customFormat="1" ht="14.65" customHeight="1" x14ac:dyDescent="0.2">
      <c r="IK47" s="49"/>
      <c r="IL47" s="49"/>
      <c r="IM47" s="49"/>
      <c r="IN47" s="49"/>
      <c r="IO47" s="49"/>
      <c r="IP47" s="49"/>
    </row>
    <row r="48" spans="245:250" s="52" customFormat="1" ht="14.65" customHeight="1" x14ac:dyDescent="0.2">
      <c r="IK48" s="49"/>
      <c r="IL48" s="49"/>
      <c r="IM48" s="49"/>
      <c r="IN48" s="49"/>
      <c r="IO48" s="49"/>
      <c r="IP48" s="49"/>
    </row>
    <row r="49" spans="245:250" s="52" customFormat="1" ht="14.65" customHeight="1" x14ac:dyDescent="0.2">
      <c r="IK49" s="49"/>
      <c r="IL49" s="49"/>
      <c r="IM49" s="49"/>
      <c r="IN49" s="49"/>
      <c r="IO49" s="49"/>
      <c r="IP49" s="49"/>
    </row>
    <row r="50" spans="245:250" s="52" customFormat="1" ht="14.65" customHeight="1" x14ac:dyDescent="0.2">
      <c r="IK50" s="49"/>
      <c r="IL50" s="49"/>
      <c r="IM50" s="49"/>
      <c r="IN50" s="49"/>
      <c r="IO50" s="49"/>
      <c r="IP50" s="49"/>
    </row>
    <row r="51" spans="245:250" s="52" customFormat="1" ht="14.65" customHeight="1" x14ac:dyDescent="0.2">
      <c r="IK51" s="49"/>
      <c r="IL51" s="49"/>
      <c r="IM51" s="49"/>
      <c r="IN51" s="49"/>
      <c r="IO51" s="49"/>
      <c r="IP51" s="49"/>
    </row>
    <row r="52" spans="245:250" s="52" customFormat="1" ht="14.65" customHeight="1" x14ac:dyDescent="0.2">
      <c r="IK52" s="49"/>
      <c r="IL52" s="49"/>
      <c r="IM52" s="49"/>
      <c r="IN52" s="49"/>
      <c r="IO52" s="49"/>
      <c r="IP52" s="49"/>
    </row>
    <row r="53" spans="245:250" s="52" customFormat="1" ht="14.65" customHeight="1" x14ac:dyDescent="0.2">
      <c r="IK53" s="49"/>
      <c r="IL53" s="49"/>
      <c r="IM53" s="49"/>
      <c r="IN53" s="49"/>
      <c r="IO53" s="49"/>
      <c r="IP53" s="49"/>
    </row>
    <row r="54" spans="245:250" s="52" customFormat="1" ht="14.65" customHeight="1" x14ac:dyDescent="0.2">
      <c r="IK54" s="49"/>
      <c r="IL54" s="49"/>
      <c r="IM54" s="49"/>
      <c r="IN54" s="49"/>
      <c r="IO54" s="49"/>
      <c r="IP54" s="49"/>
    </row>
    <row r="55" spans="245:250" s="52" customFormat="1" ht="14.65" customHeight="1" x14ac:dyDescent="0.2">
      <c r="IK55" s="49"/>
      <c r="IL55" s="49"/>
      <c r="IM55" s="49"/>
      <c r="IN55" s="49"/>
      <c r="IO55" s="49"/>
      <c r="IP55" s="49"/>
    </row>
    <row r="56" spans="245:250" s="52" customFormat="1" ht="14.65" customHeight="1" x14ac:dyDescent="0.2">
      <c r="IK56" s="49"/>
      <c r="IL56" s="49"/>
      <c r="IM56" s="49"/>
      <c r="IN56" s="49"/>
      <c r="IO56" s="49"/>
      <c r="IP56" s="49"/>
    </row>
    <row r="57" spans="245:250" s="52" customFormat="1" ht="14.65" customHeight="1" x14ac:dyDescent="0.2">
      <c r="IK57" s="49"/>
      <c r="IL57" s="49"/>
      <c r="IM57" s="49"/>
      <c r="IN57" s="49"/>
      <c r="IO57" s="49"/>
      <c r="IP57" s="49"/>
    </row>
    <row r="58" spans="245:250" s="52" customFormat="1" ht="14.65" customHeight="1" x14ac:dyDescent="0.2">
      <c r="IK58" s="49"/>
      <c r="IL58" s="49"/>
      <c r="IM58" s="49"/>
      <c r="IN58" s="49"/>
      <c r="IO58" s="49"/>
      <c r="IP58" s="49"/>
    </row>
    <row r="59" spans="245:250" s="52" customFormat="1" ht="14.65" customHeight="1" x14ac:dyDescent="0.2">
      <c r="IK59" s="49"/>
      <c r="IL59" s="49"/>
      <c r="IM59" s="49"/>
      <c r="IN59" s="49"/>
      <c r="IO59" s="49"/>
      <c r="IP59" s="49"/>
    </row>
    <row r="60" spans="245:250" s="52" customFormat="1" ht="14.65" customHeight="1" x14ac:dyDescent="0.2">
      <c r="IK60" s="49"/>
      <c r="IL60" s="49"/>
      <c r="IM60" s="49"/>
      <c r="IN60" s="49"/>
      <c r="IO60" s="49"/>
      <c r="IP60" s="49"/>
    </row>
    <row r="61" spans="245:250" s="52" customFormat="1" ht="14.65" customHeight="1" x14ac:dyDescent="0.2">
      <c r="IK61" s="49"/>
      <c r="IL61" s="49"/>
      <c r="IM61" s="49"/>
      <c r="IN61" s="49"/>
      <c r="IO61" s="49"/>
      <c r="IP61" s="49"/>
    </row>
    <row r="62" spans="245:250" s="52" customFormat="1" ht="14.65" customHeight="1" x14ac:dyDescent="0.2">
      <c r="IK62" s="49"/>
      <c r="IL62" s="49"/>
      <c r="IM62" s="49"/>
      <c r="IN62" s="49"/>
      <c r="IO62" s="49"/>
      <c r="IP62" s="49"/>
    </row>
    <row r="63" spans="245:250" s="52" customFormat="1" ht="14.65" customHeight="1" x14ac:dyDescent="0.2">
      <c r="IK63" s="49"/>
      <c r="IL63" s="49"/>
      <c r="IM63" s="49"/>
      <c r="IN63" s="49"/>
      <c r="IO63" s="49"/>
      <c r="IP63" s="49"/>
    </row>
    <row r="64" spans="245:250" s="52" customFormat="1" ht="14.65" customHeight="1" x14ac:dyDescent="0.2">
      <c r="IK64" s="49"/>
      <c r="IL64" s="49"/>
      <c r="IM64" s="49"/>
      <c r="IN64" s="49"/>
      <c r="IO64" s="49"/>
      <c r="IP64" s="49"/>
    </row>
    <row r="65" spans="245:250" s="52" customFormat="1" ht="14.65" customHeight="1" x14ac:dyDescent="0.2">
      <c r="IK65" s="49"/>
      <c r="IL65" s="49"/>
      <c r="IM65" s="49"/>
      <c r="IN65" s="49"/>
      <c r="IO65" s="49"/>
      <c r="IP65" s="49"/>
    </row>
    <row r="66" spans="245:250" s="52" customFormat="1" ht="14.65" customHeight="1" x14ac:dyDescent="0.2">
      <c r="IK66" s="49"/>
      <c r="IL66" s="49"/>
      <c r="IM66" s="49"/>
      <c r="IN66" s="49"/>
      <c r="IO66" s="49"/>
      <c r="IP66" s="49"/>
    </row>
    <row r="67" spans="245:250" s="52" customFormat="1" ht="14.65" customHeight="1" x14ac:dyDescent="0.2">
      <c r="IK67" s="49"/>
      <c r="IL67" s="49"/>
      <c r="IM67" s="49"/>
      <c r="IN67" s="49"/>
      <c r="IO67" s="49"/>
      <c r="IP67" s="49"/>
    </row>
    <row r="68" spans="245:250" s="52" customFormat="1" ht="14.65" customHeight="1" x14ac:dyDescent="0.2">
      <c r="IK68" s="49"/>
      <c r="IL68" s="49"/>
      <c r="IM68" s="49"/>
      <c r="IN68" s="49"/>
      <c r="IO68" s="49"/>
      <c r="IP68" s="49"/>
    </row>
    <row r="69" spans="245:250" s="52" customFormat="1" ht="14.65" customHeight="1" x14ac:dyDescent="0.2">
      <c r="IK69" s="49"/>
      <c r="IL69" s="49"/>
      <c r="IM69" s="49"/>
      <c r="IN69" s="49"/>
      <c r="IO69" s="49"/>
      <c r="IP69" s="49"/>
    </row>
    <row r="70" spans="245:250" s="52" customFormat="1" ht="14.65" customHeight="1" x14ac:dyDescent="0.2">
      <c r="IK70" s="49"/>
      <c r="IL70" s="49"/>
      <c r="IM70" s="49"/>
      <c r="IN70" s="49"/>
      <c r="IO70" s="49"/>
      <c r="IP70" s="49"/>
    </row>
    <row r="71" spans="245:250" s="52" customFormat="1" ht="14.65" customHeight="1" x14ac:dyDescent="0.2">
      <c r="IK71" s="49"/>
      <c r="IL71" s="49"/>
      <c r="IM71" s="49"/>
      <c r="IN71" s="49"/>
      <c r="IO71" s="49"/>
      <c r="IP71" s="49"/>
    </row>
    <row r="72" spans="245:250" s="52" customFormat="1" ht="14.65" customHeight="1" x14ac:dyDescent="0.2">
      <c r="IK72" s="49"/>
      <c r="IL72" s="49"/>
      <c r="IM72" s="49"/>
      <c r="IN72" s="49"/>
      <c r="IO72" s="49"/>
      <c r="IP72" s="49"/>
    </row>
    <row r="73" spans="245:250" s="52" customFormat="1" ht="14.65" customHeight="1" x14ac:dyDescent="0.2">
      <c r="IK73" s="49"/>
      <c r="IL73" s="49"/>
      <c r="IM73" s="49"/>
      <c r="IN73" s="49"/>
      <c r="IO73" s="49"/>
      <c r="IP73" s="49"/>
    </row>
    <row r="74" spans="245:250" s="52" customFormat="1" ht="14.65" customHeight="1" x14ac:dyDescent="0.2">
      <c r="IK74" s="49"/>
      <c r="IL74" s="49"/>
      <c r="IM74" s="49"/>
      <c r="IN74" s="49"/>
      <c r="IO74" s="49"/>
      <c r="IP74" s="49"/>
    </row>
    <row r="75" spans="245:250" s="52" customFormat="1" ht="14.65" customHeight="1" x14ac:dyDescent="0.2">
      <c r="IK75" s="49"/>
      <c r="IL75" s="49"/>
      <c r="IM75" s="49"/>
      <c r="IN75" s="49"/>
      <c r="IO75" s="49"/>
      <c r="IP75" s="49"/>
    </row>
    <row r="76" spans="245:250" s="52" customFormat="1" ht="14.65" customHeight="1" x14ac:dyDescent="0.2">
      <c r="IK76" s="49"/>
      <c r="IL76" s="49"/>
      <c r="IM76" s="49"/>
      <c r="IN76" s="49"/>
      <c r="IO76" s="49"/>
      <c r="IP76" s="49"/>
    </row>
    <row r="77" spans="245:250" s="52" customFormat="1" ht="14.65" customHeight="1" x14ac:dyDescent="0.2">
      <c r="IK77" s="49"/>
      <c r="IL77" s="49"/>
      <c r="IM77" s="49"/>
      <c r="IN77" s="49"/>
      <c r="IO77" s="49"/>
      <c r="IP77" s="49"/>
    </row>
    <row r="78" spans="245:250" s="52" customFormat="1" ht="14.65" customHeight="1" x14ac:dyDescent="0.2">
      <c r="IK78" s="49"/>
      <c r="IL78" s="49"/>
      <c r="IM78" s="49"/>
      <c r="IN78" s="49"/>
      <c r="IO78" s="49"/>
      <c r="IP78" s="49"/>
    </row>
    <row r="79" spans="245:250" s="52" customFormat="1" ht="14.65" customHeight="1" x14ac:dyDescent="0.2">
      <c r="IK79" s="49"/>
      <c r="IL79" s="49"/>
      <c r="IM79" s="49"/>
      <c r="IN79" s="49"/>
      <c r="IO79" s="49"/>
      <c r="IP79" s="49"/>
    </row>
    <row r="80" spans="245:250" s="52" customFormat="1" ht="14.65" customHeight="1" x14ac:dyDescent="0.2">
      <c r="IK80" s="49"/>
      <c r="IL80" s="49"/>
      <c r="IM80" s="49"/>
      <c r="IN80" s="49"/>
      <c r="IO80" s="49"/>
      <c r="IP80" s="49"/>
    </row>
    <row r="81" spans="245:250" s="52" customFormat="1" ht="14.65" customHeight="1" x14ac:dyDescent="0.2">
      <c r="IK81" s="49"/>
      <c r="IL81" s="49"/>
      <c r="IM81" s="49"/>
      <c r="IN81" s="49"/>
      <c r="IO81" s="49"/>
      <c r="IP81" s="49"/>
    </row>
    <row r="82" spans="245:250" s="52" customFormat="1" ht="14.65" customHeight="1" x14ac:dyDescent="0.2">
      <c r="IK82" s="49"/>
      <c r="IL82" s="49"/>
      <c r="IM82" s="49"/>
      <c r="IN82" s="49"/>
      <c r="IO82" s="49"/>
      <c r="IP82" s="49"/>
    </row>
    <row r="83" spans="245:250" s="52" customFormat="1" ht="14.65" customHeight="1" x14ac:dyDescent="0.2">
      <c r="IK83" s="49"/>
      <c r="IL83" s="49"/>
      <c r="IM83" s="49"/>
      <c r="IN83" s="49"/>
      <c r="IO83" s="49"/>
      <c r="IP83" s="49"/>
    </row>
    <row r="84" spans="245:250" s="52" customFormat="1" ht="14.65" customHeight="1" x14ac:dyDescent="0.2">
      <c r="IK84" s="49"/>
      <c r="IL84" s="49"/>
      <c r="IM84" s="49"/>
      <c r="IN84" s="49"/>
      <c r="IO84" s="49"/>
      <c r="IP84" s="49"/>
    </row>
    <row r="85" spans="245:250" s="52" customFormat="1" ht="14.65" customHeight="1" x14ac:dyDescent="0.2">
      <c r="IK85" s="49"/>
      <c r="IL85" s="49"/>
      <c r="IM85" s="49"/>
      <c r="IN85" s="49"/>
      <c r="IO85" s="49"/>
      <c r="IP85" s="49"/>
    </row>
    <row r="86" spans="245:250" s="52" customFormat="1" ht="14.65" customHeight="1" x14ac:dyDescent="0.2">
      <c r="IK86" s="49"/>
      <c r="IL86" s="49"/>
      <c r="IM86" s="49"/>
      <c r="IN86" s="49"/>
      <c r="IO86" s="49"/>
      <c r="IP86" s="49"/>
    </row>
    <row r="87" spans="245:250" s="52" customFormat="1" ht="14.65" customHeight="1" x14ac:dyDescent="0.2">
      <c r="IK87" s="49"/>
      <c r="IL87" s="49"/>
      <c r="IM87" s="49"/>
      <c r="IN87" s="49"/>
      <c r="IO87" s="49"/>
      <c r="IP87" s="49"/>
    </row>
    <row r="88" spans="245:250" s="52" customFormat="1" ht="14.65" customHeight="1" x14ac:dyDescent="0.2">
      <c r="IK88" s="49"/>
      <c r="IL88" s="49"/>
      <c r="IM88" s="49"/>
      <c r="IN88" s="49"/>
      <c r="IO88" s="49"/>
      <c r="IP88" s="49"/>
    </row>
    <row r="89" spans="245:250" s="52" customFormat="1" ht="14.65" customHeight="1" x14ac:dyDescent="0.2">
      <c r="IK89" s="49"/>
      <c r="IL89" s="49"/>
      <c r="IM89" s="49"/>
      <c r="IN89" s="49"/>
      <c r="IO89" s="49"/>
      <c r="IP89" s="49"/>
    </row>
    <row r="90" spans="245:250" s="52" customFormat="1" ht="14.65" customHeight="1" x14ac:dyDescent="0.2">
      <c r="IK90" s="49"/>
      <c r="IL90" s="49"/>
      <c r="IM90" s="49"/>
      <c r="IN90" s="49"/>
      <c r="IO90" s="49"/>
      <c r="IP90" s="49"/>
    </row>
    <row r="91" spans="245:250" s="52" customFormat="1" ht="14.65" customHeight="1" x14ac:dyDescent="0.2">
      <c r="IK91" s="49"/>
      <c r="IL91" s="49"/>
      <c r="IM91" s="49"/>
      <c r="IN91" s="49"/>
      <c r="IO91" s="49"/>
      <c r="IP91" s="49"/>
    </row>
    <row r="92" spans="245:250" s="52" customFormat="1" ht="14.65" customHeight="1" x14ac:dyDescent="0.2">
      <c r="IK92" s="49"/>
      <c r="IL92" s="49"/>
      <c r="IM92" s="49"/>
      <c r="IN92" s="49"/>
      <c r="IO92" s="49"/>
      <c r="IP92" s="49"/>
    </row>
    <row r="93" spans="245:250" s="52" customFormat="1" ht="14.65" customHeight="1" x14ac:dyDescent="0.2">
      <c r="IK93" s="49"/>
      <c r="IL93" s="49"/>
      <c r="IM93" s="49"/>
      <c r="IN93" s="49"/>
      <c r="IO93" s="49"/>
      <c r="IP93" s="49"/>
    </row>
    <row r="94" spans="245:250" s="52" customFormat="1" ht="14.65" customHeight="1" x14ac:dyDescent="0.2">
      <c r="IK94" s="49"/>
      <c r="IL94" s="49"/>
      <c r="IM94" s="49"/>
      <c r="IN94" s="49"/>
      <c r="IO94" s="49"/>
      <c r="IP94" s="49"/>
    </row>
    <row r="95" spans="245:250" s="52" customFormat="1" ht="14.65" customHeight="1" x14ac:dyDescent="0.2">
      <c r="IK95" s="49"/>
      <c r="IL95" s="49"/>
      <c r="IM95" s="49"/>
      <c r="IN95" s="49"/>
      <c r="IO95" s="49"/>
      <c r="IP95" s="49"/>
    </row>
    <row r="96" spans="245:250" s="52" customFormat="1" ht="14.65" customHeight="1" x14ac:dyDescent="0.2">
      <c r="IK96" s="49"/>
      <c r="IL96" s="49"/>
      <c r="IM96" s="49"/>
      <c r="IN96" s="49"/>
      <c r="IO96" s="49"/>
      <c r="IP96" s="49"/>
    </row>
    <row r="97" spans="245:250" s="52" customFormat="1" ht="14.65" customHeight="1" x14ac:dyDescent="0.2">
      <c r="IK97" s="49"/>
      <c r="IL97" s="49"/>
      <c r="IM97" s="49"/>
      <c r="IN97" s="49"/>
      <c r="IO97" s="49"/>
      <c r="IP97" s="49"/>
    </row>
    <row r="98" spans="245:250" s="52" customFormat="1" ht="14.65" customHeight="1" x14ac:dyDescent="0.2">
      <c r="IK98" s="49"/>
      <c r="IL98" s="49"/>
      <c r="IM98" s="49"/>
      <c r="IN98" s="49"/>
      <c r="IO98" s="49"/>
      <c r="IP98" s="49"/>
    </row>
    <row r="99" spans="245:250" s="52" customFormat="1" ht="14.65" customHeight="1" x14ac:dyDescent="0.2">
      <c r="IK99" s="49"/>
      <c r="IL99" s="49"/>
      <c r="IM99" s="49"/>
      <c r="IN99" s="49"/>
      <c r="IO99" s="49"/>
      <c r="IP99" s="49"/>
    </row>
    <row r="100" spans="245:250" s="52" customFormat="1" ht="14.65" customHeight="1" x14ac:dyDescent="0.2">
      <c r="IK100" s="49"/>
      <c r="IL100" s="49"/>
      <c r="IM100" s="49"/>
      <c r="IN100" s="49"/>
      <c r="IO100" s="49"/>
      <c r="IP100" s="49"/>
    </row>
    <row r="101" spans="245:250" s="52" customFormat="1" ht="14.65" customHeight="1" x14ac:dyDescent="0.2">
      <c r="IK101" s="49"/>
      <c r="IL101" s="49"/>
      <c r="IM101" s="49"/>
      <c r="IN101" s="49"/>
      <c r="IO101" s="49"/>
      <c r="IP101" s="49"/>
    </row>
    <row r="102" spans="245:250" s="52" customFormat="1" ht="14.65" customHeight="1" x14ac:dyDescent="0.2">
      <c r="IK102" s="49"/>
      <c r="IL102" s="49"/>
      <c r="IM102" s="49"/>
      <c r="IN102" s="49"/>
      <c r="IO102" s="49"/>
      <c r="IP102" s="49"/>
    </row>
    <row r="103" spans="245:250" s="52" customFormat="1" ht="14.65" customHeight="1" x14ac:dyDescent="0.2">
      <c r="IK103" s="49"/>
      <c r="IL103" s="49"/>
      <c r="IM103" s="49"/>
      <c r="IN103" s="49"/>
      <c r="IO103" s="49"/>
      <c r="IP103" s="49"/>
    </row>
    <row r="104" spans="245:250" s="52" customFormat="1" ht="14.65" customHeight="1" x14ac:dyDescent="0.2">
      <c r="IK104" s="49"/>
      <c r="IL104" s="49"/>
      <c r="IM104" s="49"/>
      <c r="IN104" s="49"/>
      <c r="IO104" s="49"/>
      <c r="IP104" s="49"/>
    </row>
    <row r="105" spans="245:250" s="52" customFormat="1" ht="14.65" customHeight="1" x14ac:dyDescent="0.2">
      <c r="IK105" s="49"/>
      <c r="IL105" s="49"/>
      <c r="IM105" s="49"/>
      <c r="IN105" s="49"/>
      <c r="IO105" s="49"/>
      <c r="IP105" s="49"/>
    </row>
    <row r="106" spans="245:250" s="52" customFormat="1" ht="14.65" customHeight="1" x14ac:dyDescent="0.2">
      <c r="IK106" s="49"/>
      <c r="IL106" s="49"/>
      <c r="IM106" s="49"/>
      <c r="IN106" s="49"/>
      <c r="IO106" s="49"/>
      <c r="IP106" s="49"/>
    </row>
    <row r="107" spans="245:250" s="52" customFormat="1" ht="14.65" customHeight="1" x14ac:dyDescent="0.2">
      <c r="IK107" s="49"/>
      <c r="IL107" s="49"/>
      <c r="IM107" s="49"/>
      <c r="IN107" s="49"/>
      <c r="IO107" s="49"/>
      <c r="IP107" s="49"/>
    </row>
    <row r="108" spans="245:250" s="52" customFormat="1" ht="14.65" customHeight="1" x14ac:dyDescent="0.2">
      <c r="IK108" s="49"/>
      <c r="IL108" s="49"/>
      <c r="IM108" s="49"/>
      <c r="IN108" s="49"/>
      <c r="IO108" s="49"/>
      <c r="IP108" s="49"/>
    </row>
    <row r="109" spans="245:250" s="52" customFormat="1" ht="14.65" customHeight="1" x14ac:dyDescent="0.2">
      <c r="IK109" s="49"/>
      <c r="IL109" s="49"/>
      <c r="IM109" s="49"/>
      <c r="IN109" s="49"/>
      <c r="IO109" s="49"/>
      <c r="IP109" s="49"/>
    </row>
    <row r="110" spans="245:250" s="52" customFormat="1" ht="14.65" customHeight="1" x14ac:dyDescent="0.2">
      <c r="IK110" s="49"/>
      <c r="IL110" s="49"/>
      <c r="IM110" s="49"/>
      <c r="IN110" s="49"/>
      <c r="IO110" s="49"/>
      <c r="IP110" s="49"/>
    </row>
    <row r="111" spans="245:250" s="52" customFormat="1" ht="14.65" customHeight="1" x14ac:dyDescent="0.2">
      <c r="IK111" s="49"/>
      <c r="IL111" s="49"/>
      <c r="IM111" s="49"/>
      <c r="IN111" s="49"/>
      <c r="IO111" s="49"/>
      <c r="IP111" s="49"/>
    </row>
    <row r="112" spans="245:250" s="52" customFormat="1" ht="14.65" customHeight="1" x14ac:dyDescent="0.2">
      <c r="IK112" s="49"/>
      <c r="IL112" s="49"/>
      <c r="IM112" s="49"/>
      <c r="IN112" s="49"/>
      <c r="IO112" s="49"/>
      <c r="IP112" s="49"/>
    </row>
    <row r="113" spans="245:250" s="52" customFormat="1" ht="14.65" customHeight="1" x14ac:dyDescent="0.2">
      <c r="IK113" s="49"/>
      <c r="IL113" s="49"/>
      <c r="IM113" s="49"/>
      <c r="IN113" s="49"/>
      <c r="IO113" s="49"/>
      <c r="IP113" s="49"/>
    </row>
    <row r="114" spans="245:250" s="52" customFormat="1" ht="14.65" customHeight="1" x14ac:dyDescent="0.2">
      <c r="IK114" s="49"/>
      <c r="IL114" s="49"/>
      <c r="IM114" s="49"/>
      <c r="IN114" s="49"/>
      <c r="IO114" s="49"/>
      <c r="IP114" s="49"/>
    </row>
    <row r="115" spans="245:250" s="52" customFormat="1" ht="14.65" customHeight="1" x14ac:dyDescent="0.2">
      <c r="IK115" s="49"/>
      <c r="IL115" s="49"/>
      <c r="IM115" s="49"/>
      <c r="IN115" s="49"/>
      <c r="IO115" s="49"/>
      <c r="IP115" s="49"/>
    </row>
    <row r="116" spans="245:250" s="52" customFormat="1" ht="14.65" customHeight="1" x14ac:dyDescent="0.2">
      <c r="IK116" s="49"/>
      <c r="IL116" s="49"/>
      <c r="IM116" s="49"/>
      <c r="IN116" s="49"/>
      <c r="IO116" s="49"/>
      <c r="IP116" s="49"/>
    </row>
    <row r="117" spans="245:250" s="52" customFormat="1" ht="14.65" customHeight="1" x14ac:dyDescent="0.2">
      <c r="IK117" s="49"/>
      <c r="IL117" s="49"/>
      <c r="IM117" s="49"/>
      <c r="IN117" s="49"/>
      <c r="IO117" s="49"/>
      <c r="IP117" s="49"/>
    </row>
    <row r="118" spans="245:250" s="52" customFormat="1" ht="14.65" customHeight="1" x14ac:dyDescent="0.2">
      <c r="IK118" s="49"/>
      <c r="IL118" s="49"/>
      <c r="IM118" s="49"/>
      <c r="IN118" s="49"/>
      <c r="IO118" s="49"/>
      <c r="IP118" s="49"/>
    </row>
    <row r="119" spans="245:250" s="52" customFormat="1" ht="14.65" customHeight="1" x14ac:dyDescent="0.2">
      <c r="IK119" s="49"/>
      <c r="IL119" s="49"/>
      <c r="IM119" s="49"/>
      <c r="IN119" s="49"/>
      <c r="IO119" s="49"/>
      <c r="IP119" s="49"/>
    </row>
    <row r="120" spans="245:250" s="52" customFormat="1" ht="14.65" customHeight="1" x14ac:dyDescent="0.2">
      <c r="IK120" s="49"/>
      <c r="IL120" s="49"/>
      <c r="IM120" s="49"/>
      <c r="IN120" s="49"/>
      <c r="IO120" s="49"/>
      <c r="IP120" s="49"/>
    </row>
    <row r="121" spans="245:250" s="52" customFormat="1" ht="14.65" customHeight="1" x14ac:dyDescent="0.2">
      <c r="IK121" s="49"/>
      <c r="IL121" s="49"/>
      <c r="IM121" s="49"/>
      <c r="IN121" s="49"/>
      <c r="IO121" s="49"/>
      <c r="IP121" s="49"/>
    </row>
    <row r="122" spans="245:250" s="52" customFormat="1" ht="14.65" customHeight="1" x14ac:dyDescent="0.2">
      <c r="IK122" s="49"/>
      <c r="IL122" s="49"/>
      <c r="IM122" s="49"/>
      <c r="IN122" s="49"/>
      <c r="IO122" s="49"/>
      <c r="IP122" s="49"/>
    </row>
    <row r="123" spans="245:250" s="52" customFormat="1" ht="14.65" customHeight="1" x14ac:dyDescent="0.2">
      <c r="IK123" s="49"/>
      <c r="IL123" s="49"/>
      <c r="IM123" s="49"/>
      <c r="IN123" s="49"/>
      <c r="IO123" s="49"/>
      <c r="IP123" s="49"/>
    </row>
    <row r="124" spans="245:250" s="52" customFormat="1" ht="14.65" customHeight="1" x14ac:dyDescent="0.2">
      <c r="IK124" s="49"/>
      <c r="IL124" s="49"/>
      <c r="IM124" s="49"/>
      <c r="IN124" s="49"/>
      <c r="IO124" s="49"/>
      <c r="IP124" s="49"/>
    </row>
    <row r="125" spans="245:250" s="52" customFormat="1" ht="14.65" customHeight="1" x14ac:dyDescent="0.2">
      <c r="IK125" s="49"/>
      <c r="IL125" s="49"/>
      <c r="IM125" s="49"/>
      <c r="IN125" s="49"/>
      <c r="IO125" s="49"/>
      <c r="IP125" s="49"/>
    </row>
    <row r="126" spans="245:250" s="52" customFormat="1" ht="14.65" customHeight="1" x14ac:dyDescent="0.2">
      <c r="IK126" s="49"/>
      <c r="IL126" s="49"/>
      <c r="IM126" s="49"/>
      <c r="IN126" s="49"/>
      <c r="IO126" s="49"/>
      <c r="IP126" s="49"/>
    </row>
    <row r="127" spans="245:250" s="52" customFormat="1" ht="14.65" customHeight="1" x14ac:dyDescent="0.2">
      <c r="IK127" s="49"/>
      <c r="IL127" s="49"/>
      <c r="IM127" s="49"/>
      <c r="IN127" s="49"/>
      <c r="IO127" s="49"/>
      <c r="IP127" s="49"/>
    </row>
    <row r="128" spans="245:250" s="52" customFormat="1" ht="14.65" customHeight="1" x14ac:dyDescent="0.2">
      <c r="IK128" s="49"/>
      <c r="IL128" s="49"/>
      <c r="IM128" s="49"/>
      <c r="IN128" s="49"/>
      <c r="IO128" s="49"/>
      <c r="IP128" s="49"/>
    </row>
    <row r="129" spans="245:250" s="52" customFormat="1" ht="14.65" customHeight="1" x14ac:dyDescent="0.2">
      <c r="IK129" s="49"/>
      <c r="IL129" s="49"/>
      <c r="IM129" s="49"/>
      <c r="IN129" s="49"/>
      <c r="IO129" s="49"/>
      <c r="IP129" s="49"/>
    </row>
    <row r="130" spans="245:250" s="52" customFormat="1" ht="14.65" customHeight="1" x14ac:dyDescent="0.2">
      <c r="IK130" s="49"/>
      <c r="IL130" s="49"/>
      <c r="IM130" s="49"/>
      <c r="IN130" s="49"/>
      <c r="IO130" s="49"/>
      <c r="IP130" s="49"/>
    </row>
    <row r="131" spans="245:250" s="52" customFormat="1" ht="14.65" customHeight="1" x14ac:dyDescent="0.2">
      <c r="IK131" s="49"/>
      <c r="IL131" s="49"/>
      <c r="IM131" s="49"/>
      <c r="IN131" s="49"/>
      <c r="IO131" s="49"/>
      <c r="IP131" s="49"/>
    </row>
    <row r="132" spans="245:250" s="52" customFormat="1" ht="14.65" customHeight="1" x14ac:dyDescent="0.2">
      <c r="IK132" s="49"/>
      <c r="IL132" s="49"/>
      <c r="IM132" s="49"/>
      <c r="IN132" s="49"/>
      <c r="IO132" s="49"/>
      <c r="IP132" s="49"/>
    </row>
    <row r="133" spans="245:250" s="52" customFormat="1" ht="14.65" customHeight="1" x14ac:dyDescent="0.2">
      <c r="IK133" s="49"/>
      <c r="IL133" s="49"/>
      <c r="IM133" s="49"/>
      <c r="IN133" s="49"/>
      <c r="IO133" s="49"/>
      <c r="IP133" s="49"/>
    </row>
    <row r="134" spans="245:250" s="52" customFormat="1" ht="14.65" customHeight="1" x14ac:dyDescent="0.2">
      <c r="IK134" s="49"/>
      <c r="IL134" s="49"/>
      <c r="IM134" s="49"/>
      <c r="IN134" s="49"/>
      <c r="IO134" s="49"/>
      <c r="IP134" s="49"/>
    </row>
    <row r="135" spans="245:250" s="52" customFormat="1" ht="14.65" customHeight="1" x14ac:dyDescent="0.2">
      <c r="IK135" s="49"/>
      <c r="IL135" s="49"/>
      <c r="IM135" s="49"/>
      <c r="IN135" s="49"/>
      <c r="IO135" s="49"/>
      <c r="IP135" s="49"/>
    </row>
    <row r="136" spans="245:250" s="52" customFormat="1" ht="14.65" customHeight="1" x14ac:dyDescent="0.2">
      <c r="IK136" s="49"/>
      <c r="IL136" s="49"/>
      <c r="IM136" s="49"/>
      <c r="IN136" s="49"/>
      <c r="IO136" s="49"/>
      <c r="IP136" s="49"/>
    </row>
    <row r="137" spans="245:250" s="52" customFormat="1" ht="14.65" customHeight="1" x14ac:dyDescent="0.2">
      <c r="IK137" s="49"/>
      <c r="IL137" s="49"/>
      <c r="IM137" s="49"/>
      <c r="IN137" s="49"/>
      <c r="IO137" s="49"/>
      <c r="IP137" s="49"/>
    </row>
    <row r="138" spans="245:250" s="52" customFormat="1" ht="14.65" customHeight="1" x14ac:dyDescent="0.2">
      <c r="IK138" s="49"/>
      <c r="IL138" s="49"/>
      <c r="IM138" s="49"/>
      <c r="IN138" s="49"/>
      <c r="IO138" s="49"/>
      <c r="IP138" s="49"/>
    </row>
    <row r="139" spans="245:250" s="52" customFormat="1" ht="14.65" customHeight="1" x14ac:dyDescent="0.2">
      <c r="IK139" s="49"/>
      <c r="IL139" s="49"/>
      <c r="IM139" s="49"/>
      <c r="IN139" s="49"/>
      <c r="IO139" s="49"/>
      <c r="IP139" s="49"/>
    </row>
    <row r="140" spans="245:250" s="52" customFormat="1" ht="14.65" customHeight="1" x14ac:dyDescent="0.2">
      <c r="IK140" s="49"/>
      <c r="IL140" s="49"/>
      <c r="IM140" s="49"/>
      <c r="IN140" s="49"/>
      <c r="IO140" s="49"/>
      <c r="IP140" s="49"/>
    </row>
    <row r="141" spans="245:250" s="52" customFormat="1" ht="14.65" customHeight="1" x14ac:dyDescent="0.2">
      <c r="IK141" s="49"/>
      <c r="IL141" s="49"/>
      <c r="IM141" s="49"/>
      <c r="IN141" s="49"/>
      <c r="IO141" s="49"/>
      <c r="IP141" s="49"/>
    </row>
    <row r="142" spans="245:250" s="52" customFormat="1" ht="14.65" customHeight="1" x14ac:dyDescent="0.2">
      <c r="IK142" s="49"/>
      <c r="IL142" s="49"/>
      <c r="IM142" s="49"/>
      <c r="IN142" s="49"/>
      <c r="IO142" s="49"/>
      <c r="IP142" s="49"/>
    </row>
    <row r="143" spans="245:250" s="52" customFormat="1" ht="14.65" customHeight="1" x14ac:dyDescent="0.2">
      <c r="IK143" s="49"/>
      <c r="IL143" s="49"/>
      <c r="IM143" s="49"/>
      <c r="IN143" s="49"/>
      <c r="IO143" s="49"/>
      <c r="IP143" s="49"/>
    </row>
    <row r="144" spans="245:250" s="52" customFormat="1" ht="14.65" customHeight="1" x14ac:dyDescent="0.2">
      <c r="IK144" s="49"/>
      <c r="IL144" s="49"/>
      <c r="IM144" s="49"/>
      <c r="IN144" s="49"/>
      <c r="IO144" s="49"/>
      <c r="IP144" s="49"/>
    </row>
    <row r="145" spans="245:250" s="52" customFormat="1" ht="14.65" customHeight="1" x14ac:dyDescent="0.2">
      <c r="IK145" s="49"/>
      <c r="IL145" s="49"/>
      <c r="IM145" s="49"/>
      <c r="IN145" s="49"/>
      <c r="IO145" s="49"/>
      <c r="IP145" s="49"/>
    </row>
    <row r="146" spans="245:250" s="52" customFormat="1" ht="14.65" customHeight="1" x14ac:dyDescent="0.2">
      <c r="IK146" s="49"/>
      <c r="IL146" s="49"/>
      <c r="IM146" s="49"/>
      <c r="IN146" s="49"/>
      <c r="IO146" s="49"/>
      <c r="IP146" s="49"/>
    </row>
    <row r="147" spans="245:250" s="52" customFormat="1" ht="14.65" customHeight="1" x14ac:dyDescent="0.2">
      <c r="IK147" s="49"/>
      <c r="IL147" s="49"/>
      <c r="IM147" s="49"/>
      <c r="IN147" s="49"/>
      <c r="IO147" s="49"/>
      <c r="IP147" s="49"/>
    </row>
    <row r="148" spans="245:250" s="52" customFormat="1" ht="14.65" customHeight="1" x14ac:dyDescent="0.2">
      <c r="IK148" s="49"/>
      <c r="IL148" s="49"/>
      <c r="IM148" s="49"/>
      <c r="IN148" s="49"/>
      <c r="IO148" s="49"/>
      <c r="IP148" s="49"/>
    </row>
    <row r="149" spans="245:250" s="52" customFormat="1" ht="14.65" customHeight="1" x14ac:dyDescent="0.2">
      <c r="IK149" s="49"/>
      <c r="IL149" s="49"/>
      <c r="IM149" s="49"/>
      <c r="IN149" s="49"/>
      <c r="IO149" s="49"/>
      <c r="IP149" s="49"/>
    </row>
    <row r="150" spans="245:250" s="52" customFormat="1" ht="14.65" customHeight="1" x14ac:dyDescent="0.2">
      <c r="IK150" s="49"/>
      <c r="IL150" s="49"/>
      <c r="IM150" s="49"/>
      <c r="IN150" s="49"/>
      <c r="IO150" s="49"/>
      <c r="IP150" s="49"/>
    </row>
    <row r="151" spans="245:250" s="52" customFormat="1" ht="14.65" customHeight="1" x14ac:dyDescent="0.2">
      <c r="IK151" s="49"/>
      <c r="IL151" s="49"/>
      <c r="IM151" s="49"/>
      <c r="IN151" s="49"/>
      <c r="IO151" s="49"/>
      <c r="IP151" s="49"/>
    </row>
    <row r="152" spans="245:250" s="52" customFormat="1" ht="14.65" customHeight="1" x14ac:dyDescent="0.2">
      <c r="IK152" s="49"/>
      <c r="IL152" s="49"/>
      <c r="IM152" s="49"/>
      <c r="IN152" s="49"/>
      <c r="IO152" s="49"/>
      <c r="IP152" s="49"/>
    </row>
    <row r="153" spans="245:250" s="52" customFormat="1" ht="14.65" customHeight="1" x14ac:dyDescent="0.2">
      <c r="IK153" s="49"/>
      <c r="IL153" s="49"/>
      <c r="IM153" s="49"/>
      <c r="IN153" s="49"/>
      <c r="IO153" s="49"/>
      <c r="IP153" s="49"/>
    </row>
    <row r="154" spans="245:250" s="52" customFormat="1" ht="14.65" customHeight="1" x14ac:dyDescent="0.2">
      <c r="IK154" s="49"/>
      <c r="IL154" s="49"/>
      <c r="IM154" s="49"/>
      <c r="IN154" s="49"/>
      <c r="IO154" s="49"/>
      <c r="IP154" s="49"/>
    </row>
    <row r="155" spans="245:250" s="52" customFormat="1" ht="14.65" customHeight="1" x14ac:dyDescent="0.2">
      <c r="IK155" s="49"/>
      <c r="IL155" s="49"/>
      <c r="IM155" s="49"/>
      <c r="IN155" s="49"/>
      <c r="IO155" s="49"/>
      <c r="IP155" s="49"/>
    </row>
    <row r="156" spans="245:250" s="52" customFormat="1" ht="14.65" customHeight="1" x14ac:dyDescent="0.2">
      <c r="IK156" s="49"/>
      <c r="IL156" s="49"/>
      <c r="IM156" s="49"/>
      <c r="IN156" s="49"/>
      <c r="IO156" s="49"/>
      <c r="IP156" s="49"/>
    </row>
    <row r="157" spans="245:250" s="52" customFormat="1" ht="14.65" customHeight="1" x14ac:dyDescent="0.2">
      <c r="IK157" s="49"/>
      <c r="IL157" s="49"/>
      <c r="IM157" s="49"/>
      <c r="IN157" s="49"/>
      <c r="IO157" s="49"/>
      <c r="IP157" s="49"/>
    </row>
    <row r="158" spans="245:250" s="52" customFormat="1" ht="14.65" customHeight="1" x14ac:dyDescent="0.2">
      <c r="IK158" s="49"/>
      <c r="IL158" s="49"/>
      <c r="IM158" s="49"/>
      <c r="IN158" s="49"/>
      <c r="IO158" s="49"/>
      <c r="IP158" s="49"/>
    </row>
    <row r="159" spans="245:250" s="52" customFormat="1" ht="14.65" customHeight="1" x14ac:dyDescent="0.2">
      <c r="IK159" s="49"/>
      <c r="IL159" s="49"/>
      <c r="IM159" s="49"/>
      <c r="IN159" s="49"/>
      <c r="IO159" s="49"/>
      <c r="IP159" s="49"/>
    </row>
    <row r="160" spans="245:250" s="52" customFormat="1" ht="14.65" customHeight="1" x14ac:dyDescent="0.2">
      <c r="IK160" s="49"/>
      <c r="IL160" s="49"/>
      <c r="IM160" s="49"/>
      <c r="IN160" s="49"/>
      <c r="IO160" s="49"/>
      <c r="IP160" s="49"/>
    </row>
    <row r="161" spans="245:250" s="52" customFormat="1" ht="14.65" customHeight="1" x14ac:dyDescent="0.2">
      <c r="IK161" s="49"/>
      <c r="IL161" s="49"/>
      <c r="IM161" s="49"/>
      <c r="IN161" s="49"/>
      <c r="IO161" s="49"/>
      <c r="IP161" s="49"/>
    </row>
    <row r="162" spans="245:250" s="52" customFormat="1" ht="14.65" customHeight="1" x14ac:dyDescent="0.2">
      <c r="IK162" s="49"/>
      <c r="IL162" s="49"/>
      <c r="IM162" s="49"/>
      <c r="IN162" s="49"/>
      <c r="IO162" s="49"/>
      <c r="IP162" s="49"/>
    </row>
    <row r="163" spans="245:250" s="52" customFormat="1" ht="14.65" customHeight="1" x14ac:dyDescent="0.2">
      <c r="IK163" s="49"/>
      <c r="IL163" s="49"/>
      <c r="IM163" s="49"/>
      <c r="IN163" s="49"/>
      <c r="IO163" s="49"/>
      <c r="IP163" s="49"/>
    </row>
    <row r="164" spans="245:250" s="52" customFormat="1" ht="14.65" customHeight="1" x14ac:dyDescent="0.2">
      <c r="IK164" s="49"/>
      <c r="IL164" s="49"/>
      <c r="IM164" s="49"/>
      <c r="IN164" s="49"/>
      <c r="IO164" s="49"/>
      <c r="IP164" s="49"/>
    </row>
    <row r="165" spans="245:250" s="52" customFormat="1" ht="14.65" customHeight="1" x14ac:dyDescent="0.2">
      <c r="IK165" s="49"/>
      <c r="IL165" s="49"/>
      <c r="IM165" s="49"/>
      <c r="IN165" s="49"/>
      <c r="IO165" s="49"/>
      <c r="IP165" s="49"/>
    </row>
    <row r="166" spans="245:250" s="52" customFormat="1" ht="14.65" customHeight="1" x14ac:dyDescent="0.2">
      <c r="IK166" s="49"/>
      <c r="IL166" s="49"/>
      <c r="IM166" s="49"/>
      <c r="IN166" s="49"/>
      <c r="IO166" s="49"/>
      <c r="IP166" s="49"/>
    </row>
    <row r="167" spans="245:250" s="52" customFormat="1" ht="14.65" customHeight="1" x14ac:dyDescent="0.2">
      <c r="IK167" s="49"/>
      <c r="IL167" s="49"/>
      <c r="IM167" s="49"/>
      <c r="IN167" s="49"/>
      <c r="IO167" s="49"/>
      <c r="IP167" s="49"/>
    </row>
    <row r="168" spans="245:250" s="52" customFormat="1" ht="14.65" customHeight="1" x14ac:dyDescent="0.2">
      <c r="IK168" s="49"/>
      <c r="IL168" s="49"/>
      <c r="IM168" s="49"/>
      <c r="IN168" s="49"/>
      <c r="IO168" s="49"/>
      <c r="IP168" s="49"/>
    </row>
    <row r="169" spans="245:250" s="52" customFormat="1" ht="14.65" customHeight="1" x14ac:dyDescent="0.2">
      <c r="IK169" s="49"/>
      <c r="IL169" s="49"/>
      <c r="IM169" s="49"/>
      <c r="IN169" s="49"/>
      <c r="IO169" s="49"/>
      <c r="IP169" s="49"/>
    </row>
    <row r="170" spans="245:250" s="52" customFormat="1" ht="14.65" customHeight="1" x14ac:dyDescent="0.2">
      <c r="IK170" s="49"/>
      <c r="IL170" s="49"/>
      <c r="IM170" s="49"/>
      <c r="IN170" s="49"/>
      <c r="IO170" s="49"/>
      <c r="IP170" s="49"/>
    </row>
    <row r="171" spans="245:250" s="52" customFormat="1" ht="14.65" customHeight="1" x14ac:dyDescent="0.2">
      <c r="IK171" s="49"/>
      <c r="IL171" s="49"/>
      <c r="IM171" s="49"/>
      <c r="IN171" s="49"/>
      <c r="IO171" s="49"/>
      <c r="IP171" s="49"/>
    </row>
    <row r="172" spans="245:250" s="52" customFormat="1" ht="14.65" customHeight="1" x14ac:dyDescent="0.2">
      <c r="IK172" s="49"/>
      <c r="IL172" s="49"/>
      <c r="IM172" s="49"/>
      <c r="IN172" s="49"/>
      <c r="IO172" s="49"/>
      <c r="IP172" s="49"/>
    </row>
    <row r="173" spans="245:250" s="52" customFormat="1" ht="14.65" customHeight="1" x14ac:dyDescent="0.2">
      <c r="IK173" s="49"/>
      <c r="IL173" s="49"/>
      <c r="IM173" s="49"/>
      <c r="IN173" s="49"/>
      <c r="IO173" s="49"/>
      <c r="IP173" s="49"/>
    </row>
    <row r="174" spans="245:250" s="52" customFormat="1" ht="14.65" customHeight="1" x14ac:dyDescent="0.2">
      <c r="IK174" s="49"/>
      <c r="IL174" s="49"/>
      <c r="IM174" s="49"/>
      <c r="IN174" s="49"/>
      <c r="IO174" s="49"/>
      <c r="IP174" s="49"/>
    </row>
    <row r="175" spans="245:250" s="52" customFormat="1" ht="14.65" customHeight="1" x14ac:dyDescent="0.2">
      <c r="IK175" s="49"/>
      <c r="IL175" s="49"/>
      <c r="IM175" s="49"/>
      <c r="IN175" s="49"/>
      <c r="IO175" s="49"/>
      <c r="IP175" s="49"/>
    </row>
    <row r="176" spans="245:250" s="52" customFormat="1" ht="14.65" customHeight="1" x14ac:dyDescent="0.2">
      <c r="IK176" s="49"/>
      <c r="IL176" s="49"/>
      <c r="IM176" s="49"/>
      <c r="IN176" s="49"/>
      <c r="IO176" s="49"/>
      <c r="IP176" s="49"/>
    </row>
    <row r="177" spans="245:250" s="52" customFormat="1" ht="14.65" customHeight="1" x14ac:dyDescent="0.2">
      <c r="IK177" s="49"/>
      <c r="IL177" s="49"/>
      <c r="IM177" s="49"/>
      <c r="IN177" s="49"/>
      <c r="IO177" s="49"/>
      <c r="IP177" s="49"/>
    </row>
    <row r="178" spans="245:250" s="52" customFormat="1" ht="14.65" customHeight="1" x14ac:dyDescent="0.2">
      <c r="IK178" s="49"/>
      <c r="IL178" s="49"/>
      <c r="IM178" s="49"/>
      <c r="IN178" s="49"/>
      <c r="IO178" s="49"/>
      <c r="IP178" s="49"/>
    </row>
    <row r="179" spans="245:250" s="52" customFormat="1" ht="14.65" customHeight="1" x14ac:dyDescent="0.2">
      <c r="IK179" s="49"/>
      <c r="IL179" s="49"/>
      <c r="IM179" s="49"/>
      <c r="IN179" s="49"/>
      <c r="IO179" s="49"/>
      <c r="IP179" s="49"/>
    </row>
    <row r="180" spans="245:250" s="52" customFormat="1" ht="14.65" customHeight="1" x14ac:dyDescent="0.2">
      <c r="IK180" s="49"/>
      <c r="IL180" s="49"/>
      <c r="IM180" s="49"/>
      <c r="IN180" s="49"/>
      <c r="IO180" s="49"/>
      <c r="IP180" s="49"/>
    </row>
    <row r="181" spans="245:250" s="52" customFormat="1" ht="14.65" customHeight="1" x14ac:dyDescent="0.2">
      <c r="IK181" s="49"/>
      <c r="IL181" s="49"/>
      <c r="IM181" s="49"/>
      <c r="IN181" s="49"/>
      <c r="IO181" s="49"/>
      <c r="IP181" s="49"/>
    </row>
    <row r="182" spans="245:250" s="52" customFormat="1" ht="14.65" customHeight="1" x14ac:dyDescent="0.2">
      <c r="IK182" s="49"/>
      <c r="IL182" s="49"/>
      <c r="IM182" s="49"/>
      <c r="IN182" s="49"/>
      <c r="IO182" s="49"/>
      <c r="IP182" s="49"/>
    </row>
    <row r="183" spans="245:250" s="52" customFormat="1" ht="14.65" customHeight="1" x14ac:dyDescent="0.2">
      <c r="IK183" s="49"/>
      <c r="IL183" s="49"/>
      <c r="IM183" s="49"/>
      <c r="IN183" s="49"/>
      <c r="IO183" s="49"/>
      <c r="IP183" s="49"/>
    </row>
    <row r="184" spans="245:250" s="52" customFormat="1" ht="14.65" customHeight="1" x14ac:dyDescent="0.2">
      <c r="IK184" s="49"/>
      <c r="IL184" s="49"/>
      <c r="IM184" s="49"/>
      <c r="IN184" s="49"/>
      <c r="IO184" s="49"/>
      <c r="IP184" s="49"/>
    </row>
    <row r="185" spans="245:250" s="52" customFormat="1" ht="14.65" customHeight="1" x14ac:dyDescent="0.2">
      <c r="IK185" s="49"/>
      <c r="IL185" s="49"/>
      <c r="IM185" s="49"/>
      <c r="IN185" s="49"/>
      <c r="IO185" s="49"/>
      <c r="IP185" s="49"/>
    </row>
    <row r="186" spans="245:250" s="52" customFormat="1" ht="14.65" customHeight="1" x14ac:dyDescent="0.2">
      <c r="IK186" s="49"/>
      <c r="IL186" s="49"/>
      <c r="IM186" s="49"/>
      <c r="IN186" s="49"/>
      <c r="IO186" s="49"/>
      <c r="IP186" s="49"/>
    </row>
    <row r="187" spans="245:250" s="52" customFormat="1" ht="14.65" customHeight="1" x14ac:dyDescent="0.2">
      <c r="IK187" s="49"/>
      <c r="IL187" s="49"/>
      <c r="IM187" s="49"/>
      <c r="IN187" s="49"/>
      <c r="IO187" s="49"/>
      <c r="IP187" s="49"/>
    </row>
    <row r="188" spans="245:250" s="52" customFormat="1" ht="14.65" customHeight="1" x14ac:dyDescent="0.2">
      <c r="IK188" s="49"/>
      <c r="IL188" s="49"/>
      <c r="IM188" s="49"/>
      <c r="IN188" s="49"/>
      <c r="IO188" s="49"/>
      <c r="IP188" s="49"/>
    </row>
    <row r="189" spans="245:250" s="52" customFormat="1" ht="14.65" customHeight="1" x14ac:dyDescent="0.2">
      <c r="IK189" s="49"/>
      <c r="IL189" s="49"/>
      <c r="IM189" s="49"/>
      <c r="IN189" s="49"/>
      <c r="IO189" s="49"/>
      <c r="IP189" s="49"/>
    </row>
    <row r="190" spans="245:250" s="52" customFormat="1" ht="14.65" customHeight="1" x14ac:dyDescent="0.2">
      <c r="IK190" s="49"/>
      <c r="IL190" s="49"/>
      <c r="IM190" s="49"/>
      <c r="IN190" s="49"/>
      <c r="IO190" s="49"/>
      <c r="IP190" s="49"/>
    </row>
    <row r="191" spans="245:250" s="52" customFormat="1" ht="14.65" customHeight="1" x14ac:dyDescent="0.2">
      <c r="IK191" s="49"/>
      <c r="IL191" s="49"/>
      <c r="IM191" s="49"/>
      <c r="IN191" s="49"/>
      <c r="IO191" s="49"/>
      <c r="IP191" s="49"/>
    </row>
    <row r="192" spans="245:250" s="52" customFormat="1" ht="14.65" customHeight="1" x14ac:dyDescent="0.2">
      <c r="IK192" s="49"/>
      <c r="IL192" s="49"/>
      <c r="IM192" s="49"/>
      <c r="IN192" s="49"/>
      <c r="IO192" s="49"/>
      <c r="IP192" s="49"/>
    </row>
    <row r="193" spans="245:250" s="52" customFormat="1" ht="14.65" customHeight="1" x14ac:dyDescent="0.2">
      <c r="IK193" s="49"/>
      <c r="IL193" s="49"/>
      <c r="IM193" s="49"/>
      <c r="IN193" s="49"/>
      <c r="IO193" s="49"/>
      <c r="IP193" s="49"/>
    </row>
  </sheetData>
  <sheetProtection selectLockedCells="1" selectUnlockedCells="1"/>
  <mergeCells count="1">
    <mergeCell ref="B3:C3"/>
  </mergeCells>
  <conditionalFormatting sqref="E3:E6">
    <cfRule type="duplicateValues" dxfId="0" priority="4"/>
  </conditionalFormatting>
  <pageMargins left="0.78749999999999998" right="0.78749999999999998" top="0.78749999999999998" bottom="0.78749999999999998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Лебедева</dc:creator>
  <cp:lastModifiedBy>Ольга Лебедева</cp:lastModifiedBy>
  <dcterms:created xsi:type="dcterms:W3CDTF">2024-06-15T08:04:50Z</dcterms:created>
  <dcterms:modified xsi:type="dcterms:W3CDTF">2025-08-14T18:21:29Z</dcterms:modified>
</cp:coreProperties>
</file>