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24"/>
  <workbookPr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2D093ECC-EBC2-4A26-9EB7-68BB87438CBA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definedNames>
    <definedName name="_7">Лист1!$E$7:$H$7</definedName>
    <definedName name="_8">Лист1!$E$8:$H$8</definedName>
    <definedName name="E">Лист1!$E$7:$E$8</definedName>
    <definedName name="F">Лист1!$F$7:$F$8</definedName>
    <definedName name="G">Лист1!$G$7:$G$8</definedName>
    <definedName name="H">Лист1!$H$7:$H$8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5" i="1" l="1"/>
  <c r="L17" i="1" a="1"/>
  <c r="L17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<sst xmlns="http://schemas.openxmlformats.org/spreadsheetml/2006/main" count="9" uniqueCount="9">
  <si>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Так выглядит обычная ссылка</t>
  </si>
  <si>
    <t>Как ее вот так составить ?</t>
  </si>
  <si>
    <t>должно получиться 4, а не 75</t>
  </si>
  <si>
    <t>E</t>
  </si>
  <si>
    <t>F</t>
  </si>
  <si>
    <t>G</t>
  </si>
  <si>
    <t>H</t>
  </si>
  <si>
    <t>_7</t>
  </si>
  <si>
    <t>_8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</si>
</sst>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323850</xdr:colOff>
      <xdr:row>2</xdr:row>
      <xdr:rowOff>142875</xdr:rowOff>
    </xdr:from>
    <xdr:to>
      <xdr:col>12</xdr:col>
      <xdr:colOff>533288</xdr:colOff>
      <xdr:row>4</xdr:row>
      <xdr:rowOff>152351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EF04470-E125-4C96-8F7C-206BF34AB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9450" y="523875"/>
          <a:ext cx="895238" cy="390476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 editAs="oneCell">
    <xdr:from>
      <xdr:col>10</xdr:col>
      <xdr:colOff>371475</xdr:colOff>
      <xdr:row>9</xdr:row>
      <xdr:rowOff>57150</xdr:rowOff>
    </xdr:from>
    <xdr:to>
      <xdr:col>13</xdr:col>
      <xdr:colOff>447427</xdr:colOff>
      <xdr:row>11</xdr:row>
      <xdr:rowOff>123769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5A517DF-F06F-4CAE-8594-23255FE8D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67475" y="1771650"/>
          <a:ext cx="1980952" cy="447619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 editAs="oneCell">
    <xdr:from>
      <xdr:col>14</xdr:col>
      <xdr:colOff>0</xdr:colOff>
      <xdr:row>9</xdr:row>
      <xdr:rowOff>114300</xdr:rowOff>
    </xdr:from>
    <xdr:to>
      <xdr:col>17</xdr:col>
      <xdr:colOff>123581</xdr:colOff>
      <xdr:row>11</xdr:row>
      <xdr:rowOff>95205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46729FEE-987A-4E21-A757-313FEFAF6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34400" y="1828800"/>
          <a:ext cx="1952381" cy="361905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6:M17"/>
  <sheetViews>
    <sheetView tabSelected="1" workbookViewId="0">
      <selection activeCell="L17" sqref="L17"/>
    </sheetView>
  </sheetViews>
  <sheetFormatPr defaultRowHeight="15" x14ac:dyDescent="0.25"/>
  <cols>
    <col min="1" max="9" width="9.140625" style="1"/>
    <col min="10" max="10" width="10.28515625" style="1" bestFit="1" customWidth="1"/>
    <col min="11" max="11" width="9.140625" style="1"/>
    <col min="12" max="12" width="10.28515625" style="1" bestFit="1" customWidth="1"/>
    <col min="13" max="16384" width="9.140625" style="1"/>
  </cols>
  <sheetData>
    <row r="6" spans="4:13" x14ac:dyDescent="0.25">
      <c r="E6" s="1" t="s">
        <v>3</v>
      </c>
      <c r="F6" s="1" t="s">
        <v>4</v>
      </c>
      <c r="G6" s="1" t="s">
        <v>5</v>
      </c>
      <c r="H6" s="1" t="s">
        <v>6</v>
      </c>
      <c r="L6" s="5"/>
      <c r="M6" s="1" t="s">
        <v>0</v>
      </c>
    </row>
    <row r="7" spans="4:13" x14ac:dyDescent="0.25">
      <c r="D7" s="1" t="s">
        <v>7</v>
      </c>
      <c r="E7" s="2">
        <v>4</v>
      </c>
      <c r="F7" s="2">
        <v>9</v>
      </c>
      <c r="G7" s="2">
        <v>12</v>
      </c>
      <c r="H7" s="2">
        <v>5</v>
      </c>
    </row>
    <row r="8" spans="4:13" x14ac:dyDescent="0.25">
      <c r="D8" s="1" t="s">
        <v>8</v>
      </c>
      <c r="E8" s="2">
        <v>5</v>
      </c>
      <c r="F8" s="2">
        <v>10</v>
      </c>
      <c r="G8" s="2">
        <v>13</v>
      </c>
      <c r="H8" s="2">
        <v>6</v>
      </c>
    </row>
    <row r="13" spans="4:13" x14ac:dyDescent="0.25">
      <c r="L13" s="4" t="s">
        <v>1</v>
      </c>
    </row>
    <row r="15" spans="4:13" x14ac:dyDescent="0.25">
      <c r="L15" s="6" t="str">
        <f>ROW(E7)&amp;COLUMN(E7)</f>
        <v>75</v>
      </c>
      <c r="M15" s="3" t="s">
        <v>2</v>
      </c>
    </row>
    <row r="17" spans="12:12" x14ac:dyDescent="0.25">
      <c r="L17" s="1" cm="1">
        <f t="array" aca="1" ref="L17" ca="1">INDIRECT(D7) INDIRECT(E6)</f>
        <v>4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6</vt:i4>
      </vt:variant>
    </vt:vector>
  </HeadingPairs>
  <TitlesOfParts>
    <vt:vector size="7" baseType="lpstr">
      <vt:lpstr>Лист1</vt:lpstr>
      <vt:lpstr>_7</vt:lpstr>
      <vt:lpstr>_8</vt:lpstr>
      <vt:lpstr>E</vt:lpstr>
      <vt:lpstr>F</vt:lpstr>
      <vt:lpstr>G</vt:lpstr>
      <vt:lpstr>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Михаил</cp:lastModifiedBy>
  <dcterms:created xsi:type="dcterms:W3CDTF">2015-06-05T18:19:34Z</dcterms:created>
  <dcterms:modified xsi:type="dcterms:W3CDTF">2025-08-27T03:26:20Z</dcterms:modified>
</cp:coreProperties>
</file>