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T12" i="1" l="1"/>
  <c r="T16" i="1"/>
  <c r="T15" i="1" s="1"/>
  <c r="T14" i="1" s="1"/>
  <c r="T13" i="1" s="1"/>
</calcChain>
</file>

<file path=xl/sharedStrings.xml><?xml version="1.0" encoding="utf-8"?>
<sst xmlns="http://schemas.openxmlformats.org/spreadsheetml/2006/main" count="10" uniqueCount="10">
  <si>
    <t>Яблоки</t>
  </si>
  <si>
    <t>Груши</t>
  </si>
  <si>
    <t>Дыни</t>
  </si>
  <si>
    <t>Арбузы</t>
  </si>
  <si>
    <t>Если O12=1, то T12 должна копировать значение 1  (Не по принципу ИСТИНА ЛОЖь)</t>
  </si>
  <si>
    <t>Если O13=0, то T13 должна быть пустой, без цифры</t>
  </si>
  <si>
    <t>Персики</t>
  </si>
  <si>
    <t>Мандарины</t>
  </si>
  <si>
    <t>Апельсины</t>
  </si>
  <si>
    <t>Малина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</si>
</sst>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3" fillId="4" borderId="0" xfId="1" applyFill="1"/>
    <xf numFmtId="0" fontId="3" fillId="2" borderId="2" xfId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rgb="FFEBADA3"/>
        </patternFill>
      </fill>
    </dxf>
    <dxf>
      <fill>
        <patternFill>
          <bgColor rgb="FFEBADA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9:U16"/>
  <sheetViews>
    <sheetView tabSelected="1" topLeftCell="E1" workbookViewId="0">
      <selection activeCell="U12" sqref="U12"/>
    </sheetView>
  </sheetViews>
  <sheetFormatPr defaultRowHeight="15" x14ac:dyDescent="0.25"/>
  <cols>
    <col min="15" max="15" width="6.5703125" customWidth="1"/>
    <col min="16" max="18" width="13.28515625" customWidth="1"/>
    <col min="19" max="19" width="12.42578125" customWidth="1"/>
  </cols>
  <sheetData>
    <row r="9" spans="15:21" x14ac:dyDescent="0.25">
      <c r="P9" t="s">
        <v>4</v>
      </c>
    </row>
    <row r="10" spans="15:21" x14ac:dyDescent="0.25">
      <c r="P10" t="s">
        <v>5</v>
      </c>
    </row>
    <row r="12" spans="15:21" x14ac:dyDescent="0.25">
      <c r="O12" s="2">
        <v>1</v>
      </c>
      <c r="P12" s="1" t="s">
        <v>0</v>
      </c>
      <c r="Q12" s="1" t="s">
        <v>1</v>
      </c>
      <c r="R12" s="1" t="s">
        <v>3</v>
      </c>
      <c r="S12" s="1" t="s">
        <v>2</v>
      </c>
      <c r="T12" s="3">
        <f>HYPERLINK("#T"&amp;IFERROR(MATCH(1,T13:$T$999999,)+ROW(),12),IF(O12,1,""))</f>
        <v>1</v>
      </c>
      <c r="U12" s="4"/>
    </row>
    <row r="13" spans="15:21" x14ac:dyDescent="0.25">
      <c r="O13" s="2">
        <v>0</v>
      </c>
      <c r="P13" s="1" t="s">
        <v>6</v>
      </c>
      <c r="Q13" s="1" t="s">
        <v>7</v>
      </c>
      <c r="R13" s="1" t="s">
        <v>8</v>
      </c>
      <c r="S13" s="1" t="s">
        <v>9</v>
      </c>
      <c r="T13" s="3" t="str">
        <f>HYPERLINK("#T"&amp;IFERROR(MATCH(1,T14:$T$999999,)+ROW(),12),IF(O13,1,""))</f>
        <v/>
      </c>
    </row>
    <row r="14" spans="15:21" x14ac:dyDescent="0.25">
      <c r="T14" s="3" t="str">
        <f>HYPERLINK("#T"&amp;IFERROR(MATCH(1,T15:$T$999999,)+ROW(),12),IF(O14,1,""))</f>
        <v/>
      </c>
    </row>
    <row r="15" spans="15:21" x14ac:dyDescent="0.25">
      <c r="T15" s="3" t="str">
        <f>HYPERLINK("#T"&amp;IFERROR(MATCH(1,T16:$T$999999,)+ROW(),12),IF(O15,1,""))</f>
        <v/>
      </c>
    </row>
    <row r="16" spans="15:21" x14ac:dyDescent="0.25">
      <c r="O16">
        <v>1</v>
      </c>
      <c r="T16" s="3">
        <f>HYPERLINK("#T"&amp;IFERROR(MATCH(1,T17:$T$999999,)+ROW(),12),IF(O16,1,""))</f>
        <v>1</v>
      </c>
    </row>
  </sheetData>
  <conditionalFormatting sqref="O12">
    <cfRule type="expression" dxfId="1" priority="3">
      <formula>($H12&gt;0.05)*($I12&gt;0.05)*($R12&gt;0.9)</formula>
    </cfRule>
  </conditionalFormatting>
  <conditionalFormatting sqref="O13">
    <cfRule type="expression" dxfId="0" priority="1">
      <formula>($H13&gt;0.05)*($I13&gt;0.05)*($R13&gt;0.9)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2025-09-24T06:41:41Z</dcterms:modified>
</cp:coreProperties>
</file>