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" i="1" l="1"/>
  <c r="H2" i="1" l="1"/>
  <c r="AH2" i="1"/>
  <c r="AF2" i="1" s="1"/>
  <c r="AD2" i="1" s="1"/>
  <c r="AB2" i="1" s="1"/>
  <c r="Z2" i="1" s="1"/>
  <c r="X2" i="1" s="1"/>
  <c r="V2" i="1" s="1"/>
  <c r="T2" i="1" s="1"/>
  <c r="R2" i="1" s="1"/>
  <c r="P2" i="1" s="1"/>
  <c r="N2" i="1" s="1"/>
  <c r="L2" i="1" s="1"/>
  <c r="J2" i="1" s="1"/>
</calcChain>
</file>

<file path=xl/sharedStrings.xml><?xml version="1.0" encoding="utf-8"?>
<sst xmlns="http://schemas.openxmlformats.org/spreadsheetml/2006/main" count="48" uniqueCount="12">
  <si>
    <t xml:space="preserve"> </t>
  </si>
  <si>
    <t>Миша</t>
  </si>
  <si>
    <t>Таня</t>
  </si>
  <si>
    <t>Наташа</t>
  </si>
  <si>
    <t>Света</t>
  </si>
  <si>
    <t>Ольга</t>
  </si>
  <si>
    <t>Даша</t>
  </si>
  <si>
    <t>Ира</t>
  </si>
  <si>
    <t>Надя</t>
  </si>
  <si>
    <t>Марина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</si>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</sst>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0"/>
      <color theme="1" tint="0.34998626667073579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DE9D9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0" fillId="4" borderId="0" xfId="0" applyFill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0" fontId="0" fillId="4" borderId="1" xfId="0" applyFill="1" applyBorder="1"/>
    <xf numFmtId="0" fontId="0" fillId="4" borderId="0" xfId="0" applyFill="1" applyBorder="1"/>
    <xf numFmtId="0" fontId="0" fillId="4" borderId="2" xfId="0" applyFill="1" applyBorder="1"/>
    <xf numFmtId="2" fontId="2" fillId="4" borderId="0" xfId="0" applyNumberFormat="1" applyFont="1" applyFill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5" fillId="3" borderId="6" xfId="1" applyNumberFormat="1" applyFont="1" applyFill="1" applyBorder="1" applyAlignment="1">
      <alignment horizontal="center"/>
    </xf>
    <xf numFmtId="2" fontId="5" fillId="3" borderId="7" xfId="1" applyNumberFormat="1" applyFont="1" applyFill="1" applyBorder="1" applyAlignment="1">
      <alignment horizontal="center"/>
    </xf>
    <xf numFmtId="1" fontId="6" fillId="2" borderId="1" xfId="2" applyNumberFormat="1" applyFill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tabSelected="1" workbookViewId="0">
      <selection activeCell="F2" sqref="F2"/>
    </sheetView>
  </sheetViews>
  <sheetFormatPr defaultRowHeight="15" x14ac:dyDescent="0.25"/>
  <cols>
    <col min="1" max="1" width="5.7109375" customWidth="1"/>
    <col min="2" max="2" width="9.28515625" customWidth="1"/>
    <col min="3" max="4" width="12.42578125" customWidth="1"/>
    <col min="6" max="6" width="12.42578125" customWidth="1"/>
    <col min="8" max="8" width="12.42578125" customWidth="1"/>
    <col min="10" max="10" width="12.42578125" customWidth="1"/>
    <col min="12" max="12" width="12.42578125" customWidth="1"/>
    <col min="14" max="14" width="12.42578125" customWidth="1"/>
    <col min="16" max="16" width="12.42578125" customWidth="1"/>
    <col min="18" max="18" width="12.42578125" customWidth="1"/>
    <col min="20" max="20" width="12.42578125" customWidth="1"/>
    <col min="22" max="22" width="12.42578125" customWidth="1"/>
    <col min="24" max="24" width="12.42578125" customWidth="1"/>
    <col min="26" max="26" width="12.42578125" customWidth="1"/>
    <col min="28" max="28" width="12.42578125" customWidth="1"/>
    <col min="30" max="30" width="12.42578125" customWidth="1"/>
    <col min="32" max="32" width="12.42578125" customWidth="1"/>
    <col min="34" max="34" width="12.42578125" customWidth="1"/>
  </cols>
  <sheetData>
    <row r="1" spans="1:35" x14ac:dyDescent="0.25">
      <c r="A1" s="1" t="s">
        <v>0</v>
      </c>
      <c r="B1" s="1"/>
      <c r="C1" s="1"/>
      <c r="D1" s="1"/>
      <c r="E1" s="1"/>
      <c r="F1" s="2"/>
      <c r="G1" s="2"/>
      <c r="H1" s="3"/>
      <c r="I1" s="4"/>
      <c r="J1" s="4"/>
      <c r="K1" s="5"/>
      <c r="L1" s="6"/>
      <c r="M1" s="7"/>
      <c r="N1" s="7"/>
      <c r="O1" s="8"/>
      <c r="P1" s="3"/>
      <c r="Q1" s="4"/>
      <c r="R1" s="4"/>
      <c r="S1" s="5"/>
      <c r="T1" s="6"/>
      <c r="U1" s="7"/>
      <c r="V1" s="7"/>
      <c r="W1" s="8"/>
      <c r="X1" s="3"/>
      <c r="Y1" s="4"/>
      <c r="Z1" s="4"/>
      <c r="AA1" s="5"/>
      <c r="AB1" s="6"/>
      <c r="AC1" s="7"/>
      <c r="AD1" s="7"/>
      <c r="AE1" s="8"/>
      <c r="AF1" s="3"/>
      <c r="AG1" s="4"/>
      <c r="AH1" s="4"/>
      <c r="AI1" s="5"/>
    </row>
    <row r="2" spans="1:35" x14ac:dyDescent="0.25">
      <c r="A2" s="1"/>
      <c r="B2" s="1"/>
      <c r="C2" s="1"/>
      <c r="D2" s="1"/>
      <c r="E2" s="1"/>
      <c r="F2" s="18">
        <f>HYPERLINK("#"&amp;ADDRESS(2,IFERROR(MATCH(1,G2:$XFD2,)+COLUMN(),1)),($C$3=F3)*($D$3=F4))</f>
        <v>0</v>
      </c>
      <c r="G2" s="9"/>
      <c r="H2" s="18">
        <f>HYPERLINK("#"&amp;ADDRESS(2,IFERROR(MATCH(1,I2:$XFD2,)+COLUMN(),1)),($C$3=H3)*($D$3=H4))</f>
        <v>0</v>
      </c>
      <c r="I2" s="10"/>
      <c r="J2" s="18">
        <f>HYPERLINK("#"&amp;ADDRESS(2,IFERROR(MATCH(1,K2:$XFD2,)+COLUMN(),1)),($C$3=J3)*($D$3=J4))</f>
        <v>0</v>
      </c>
      <c r="K2" s="10"/>
      <c r="L2" s="18">
        <f>HYPERLINK("#"&amp;ADDRESS(2,IFERROR(MATCH(1,M2:$XFD2,)+COLUMN(),1)),($C$3=L3)*($D$3=L4))</f>
        <v>0</v>
      </c>
      <c r="M2" s="10"/>
      <c r="N2" s="18">
        <f>HYPERLINK("#"&amp;ADDRESS(2,IFERROR(MATCH(1,O2:$XFD2,)+COLUMN(),1)),($C$3=N3)*($D$3=N4))</f>
        <v>0</v>
      </c>
      <c r="O2" s="10"/>
      <c r="P2" s="18">
        <f>HYPERLINK("#"&amp;ADDRESS(2,IFERROR(MATCH(1,Q2:$XFD2,)+COLUMN(),1)),($C$3=P3)*($D$3=P4))</f>
        <v>0</v>
      </c>
      <c r="Q2" s="10"/>
      <c r="R2" s="18">
        <f>HYPERLINK("#"&amp;ADDRESS(2,IFERROR(MATCH(1,S2:$XFD2,)+COLUMN(),1)),($C$3=R3)*($D$3=R4))</f>
        <v>0</v>
      </c>
      <c r="S2" s="10"/>
      <c r="T2" s="18">
        <f>HYPERLINK("#"&amp;ADDRESS(2,IFERROR(MATCH(1,U2:$XFD2,)+COLUMN(),1)),($C$3=T3)*($D$3=T4))</f>
        <v>0</v>
      </c>
      <c r="U2" s="10"/>
      <c r="V2" s="18">
        <f>HYPERLINK("#"&amp;ADDRESS(2,IFERROR(MATCH(1,W2:$XFD2,)+COLUMN(),1)),($C$3=V3)*($D$3=V4))</f>
        <v>0</v>
      </c>
      <c r="W2" s="10"/>
      <c r="X2" s="18">
        <f>HYPERLINK("#"&amp;ADDRESS(2,IFERROR(MATCH(1,Y2:$XFD2,)+COLUMN(),1)),($C$3=X3)*($D$3=X4))</f>
        <v>1</v>
      </c>
      <c r="Y2" s="10"/>
      <c r="Z2" s="18">
        <f>HYPERLINK("#"&amp;ADDRESS(2,IFERROR(MATCH(1,AA2:$XFD2,)+COLUMN(),1)),($C$3=Z3)*($D$3=Z4))</f>
        <v>1</v>
      </c>
      <c r="AA2" s="10"/>
      <c r="AB2" s="18">
        <f>HYPERLINK("#"&amp;ADDRESS(2,IFERROR(MATCH(1,AC2:$XFD2,)+COLUMN(),1)),($C$3=AB3)*($D$3=AB4))</f>
        <v>0</v>
      </c>
      <c r="AC2" s="10"/>
      <c r="AD2" s="18">
        <f>HYPERLINK("#"&amp;ADDRESS(2,IFERROR(MATCH(1,AE2:$XFD2,)+COLUMN(),1)),($C$3=AD3)*($D$3=AD4))</f>
        <v>0</v>
      </c>
      <c r="AE2" s="10"/>
      <c r="AF2" s="18">
        <f>HYPERLINK("#"&amp;ADDRESS(2,IFERROR(MATCH(1,AG2:$XFD2,)+COLUMN(),1)),($C$3=AF3)*($D$3=AF4))</f>
        <v>0</v>
      </c>
      <c r="AG2" s="10"/>
      <c r="AH2" s="18">
        <f>HYPERLINK("#"&amp;ADDRESS(2,IFERROR(MATCH(1,AI2:$XFD2,)+COLUMN(),1)),($C$3=AH3)*($D$3=AH4))</f>
        <v>0</v>
      </c>
      <c r="AI2" s="10"/>
    </row>
    <row r="3" spans="1:35" x14ac:dyDescent="0.25">
      <c r="A3" s="1"/>
      <c r="B3" s="1"/>
      <c r="C3" s="13" t="s">
        <v>1</v>
      </c>
      <c r="D3" s="13" t="s">
        <v>3</v>
      </c>
      <c r="E3" s="1"/>
      <c r="F3" s="11" t="s">
        <v>1</v>
      </c>
      <c r="G3" s="12" t="s">
        <v>10</v>
      </c>
      <c r="H3" s="11" t="s">
        <v>1</v>
      </c>
      <c r="I3" s="12" t="s">
        <v>10</v>
      </c>
      <c r="J3" s="11" t="s">
        <v>1</v>
      </c>
      <c r="K3" s="12" t="s">
        <v>11</v>
      </c>
      <c r="L3" s="11" t="s">
        <v>1</v>
      </c>
      <c r="M3" s="12" t="s">
        <v>10</v>
      </c>
      <c r="N3" s="11" t="s">
        <v>1</v>
      </c>
      <c r="O3" s="12" t="s">
        <v>11</v>
      </c>
      <c r="P3" s="11" t="s">
        <v>1</v>
      </c>
      <c r="Q3" s="12" t="s">
        <v>10</v>
      </c>
      <c r="R3" s="11" t="s">
        <v>1</v>
      </c>
      <c r="S3" s="12" t="s">
        <v>11</v>
      </c>
      <c r="T3" s="11" t="s">
        <v>1</v>
      </c>
      <c r="U3" s="12" t="s">
        <v>10</v>
      </c>
      <c r="V3" s="11" t="s">
        <v>1</v>
      </c>
      <c r="W3" s="12" t="s">
        <v>11</v>
      </c>
      <c r="X3" s="11" t="s">
        <v>1</v>
      </c>
      <c r="Y3" s="12" t="s">
        <v>10</v>
      </c>
      <c r="Z3" s="11" t="s">
        <v>1</v>
      </c>
      <c r="AA3" s="12" t="s">
        <v>11</v>
      </c>
      <c r="AB3" s="11" t="s">
        <v>1</v>
      </c>
      <c r="AC3" s="12" t="s">
        <v>10</v>
      </c>
      <c r="AD3" s="11" t="s">
        <v>1</v>
      </c>
      <c r="AE3" s="12" t="s">
        <v>11</v>
      </c>
      <c r="AF3" s="11" t="s">
        <v>1</v>
      </c>
      <c r="AG3" s="12" t="s">
        <v>10</v>
      </c>
      <c r="AH3" s="11" t="s">
        <v>1</v>
      </c>
      <c r="AI3" s="12" t="s">
        <v>11</v>
      </c>
    </row>
    <row r="4" spans="1:35" x14ac:dyDescent="0.25">
      <c r="A4" s="1"/>
      <c r="B4" s="1"/>
      <c r="C4" s="1"/>
      <c r="D4" s="1"/>
      <c r="E4" s="1"/>
      <c r="F4" s="13" t="s">
        <v>2</v>
      </c>
      <c r="G4" s="14"/>
      <c r="H4" s="15" t="s">
        <v>4</v>
      </c>
      <c r="I4" s="16"/>
      <c r="J4" s="15" t="s">
        <v>4</v>
      </c>
      <c r="K4" s="14"/>
      <c r="L4" s="15" t="s">
        <v>5</v>
      </c>
      <c r="M4" s="16"/>
      <c r="N4" s="15" t="s">
        <v>5</v>
      </c>
      <c r="O4" s="17"/>
      <c r="P4" s="15" t="s">
        <v>7</v>
      </c>
      <c r="Q4" s="16"/>
      <c r="R4" s="15" t="s">
        <v>7</v>
      </c>
      <c r="S4" s="14"/>
      <c r="T4" s="15" t="s">
        <v>9</v>
      </c>
      <c r="U4" s="16"/>
      <c r="V4" s="15" t="s">
        <v>9</v>
      </c>
      <c r="W4" s="17"/>
      <c r="X4" s="13" t="s">
        <v>3</v>
      </c>
      <c r="Y4" s="16"/>
      <c r="Z4" s="13" t="s">
        <v>3</v>
      </c>
      <c r="AA4" s="14"/>
      <c r="AB4" s="13" t="s">
        <v>8</v>
      </c>
      <c r="AC4" s="16"/>
      <c r="AD4" s="13" t="s">
        <v>8</v>
      </c>
      <c r="AE4" s="17"/>
      <c r="AF4" s="13" t="s">
        <v>6</v>
      </c>
      <c r="AG4" s="16"/>
      <c r="AH4" s="13" t="s">
        <v>6</v>
      </c>
      <c r="AI4" s="1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2025-10-06T14:42:37Z</dcterms:modified>
</cp:coreProperties>
</file>