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8A6200A8-884A-4834-A997-3683038CF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7" l="1"/>
  <c r="C14" i="7"/>
  <c r="C15" i="7"/>
  <c r="C4" i="7"/>
  <c r="C6" i="7"/>
  <c r="C5" i="7"/>
</calcChain>
</file>

<file path=xl/sharedStrings.xml><?xml version="1.0" encoding="utf-8"?>
<sst xmlns="http://schemas.openxmlformats.org/spreadsheetml/2006/main" count="7" uniqueCount="6">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</sst>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15"/>
  <sheetViews>
    <sheetView tabSelected="1" workbookViewId="0">
      <selection activeCell="C14" sqref="C14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10.42578125" style="1" customWidth="1"/>
    <col min="5" max="5" width="19.7109375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3 дн. 6 час. 54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0 дн. 13 час. 47 мин.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</row>
    <row r="13" spans="1:5" x14ac:dyDescent="0.25">
      <c r="A13" s="4">
        <v>46030</v>
      </c>
      <c r="B13" s="5">
        <v>0.33819444444444446</v>
      </c>
      <c r="C13" s="13" t="str">
        <f ca="1">IFERROR(TRUNC((A13+B13)-NOW())&amp;" дн."&amp;TRUNC(MOD((A13+B13)-NOW()+1,TRUNC((A13+B13)-NOW()+1))*24)&amp;" час. "&amp;MINUTE((A13+B13)-NOW())&amp;" мин.","окончено")</f>
        <v>3 дн.6 час. 54 мин.</v>
      </c>
    </row>
    <row r="14" spans="1:5" x14ac:dyDescent="0.25">
      <c r="A14" s="4">
        <v>46027</v>
      </c>
      <c r="B14" s="5">
        <v>0.625</v>
      </c>
      <c r="C14" s="13" t="str">
        <f ca="1">IFERROR(TRUNC((A14+B14)-NOW())&amp;" дн."&amp;TRUNC(MOD((A14+B14)-NOW()+1,TRUNC((A14+B14)-NOW()+1))*24)&amp;" час. "&amp;MINUTE((A14+B14)-NOW())&amp;" мин.","окончено")</f>
        <v>0 дн.13 час. 47 мин.</v>
      </c>
    </row>
    <row r="15" spans="1:5" x14ac:dyDescent="0.25">
      <c r="A15" s="4">
        <v>46024</v>
      </c>
      <c r="B15" s="5">
        <v>0.41666666666666669</v>
      </c>
      <c r="C15" s="13" t="str">
        <f ca="1">IFERROR(TRUNC((A15+B15)-NOW())&amp;" дн."&amp;TRUNC(MOD((A15+B15)-NOW()+1,TRUNC((A15+B15)-NOW()+1))*24)&amp;" час. "&amp;MINUTE((A15+B15)-NOW())&amp;" мин.","окончено")</f>
        <v>окончено</v>
      </c>
    </row>
  </sheetData>
  <sortState xmlns:xlrd2="http://schemas.microsoft.com/office/spreadsheetml/2017/richdata2" ref="A4:F17">
    <sortCondition ref="A4:A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dcterms:created xsi:type="dcterms:W3CDTF">2023-10-05T22:49:10Z</dcterms:created>
  <dcterms:modified xsi:type="dcterms:W3CDTF">2026-01-04T22:12:30Z</dcterms:modified>
</cp:coreProperties>
</file>