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05" yWindow="-105" windowWidth="19425" windowHeight="103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<sst xmlns="http://schemas.openxmlformats.org/spreadsheetml/2006/main" count="62" uniqueCount="62">
  <si>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Дата начала работы</t>
  </si>
  <si>
    <t>Средний уровень</t>
  </si>
  <si>
    <t>Фио сотрудника</t>
  </si>
  <si>
    <t>Иванов_1</t>
  </si>
  <si>
    <t>Иванов_2</t>
  </si>
  <si>
    <t>Иванов_3</t>
  </si>
  <si>
    <t>Иванов_4</t>
  </si>
  <si>
    <t>Иванов_5</t>
  </si>
  <si>
    <t>Иванов_6</t>
  </si>
  <si>
    <t>Иванов_7</t>
  </si>
  <si>
    <t>Иванов_8</t>
  </si>
  <si>
    <t>Иванов_9</t>
  </si>
  <si>
    <t>Иванов_10</t>
  </si>
  <si>
    <t>Иванов_11</t>
  </si>
  <si>
    <t>Иванов_12</t>
  </si>
  <si>
    <t>Иванов_13</t>
  </si>
  <si>
    <t>Иванов_14</t>
  </si>
  <si>
    <t>Иванов_15</t>
  </si>
  <si>
    <t>Иванов_16</t>
  </si>
  <si>
    <t>Иванов_17</t>
  </si>
  <si>
    <t>Иванов_18</t>
  </si>
  <si>
    <t>Иванов_19</t>
  </si>
  <si>
    <t>Иванов_20</t>
  </si>
  <si>
    <t>Иванов_21</t>
  </si>
  <si>
    <t>Иванов_22</t>
  </si>
  <si>
    <t>Иванов_23</t>
  </si>
  <si>
    <t>Иванов_24</t>
  </si>
  <si>
    <t>Иванов_25</t>
  </si>
  <si>
    <t>Иванов_26</t>
  </si>
  <si>
    <t>Иванов_27</t>
  </si>
  <si>
    <t>Иванов_28</t>
  </si>
  <si>
    <t>Иванов_29</t>
  </si>
  <si>
    <t>Иванов_30</t>
  </si>
  <si>
    <t>Иванов_31</t>
  </si>
  <si>
    <t>Иванов_32</t>
  </si>
  <si>
    <t>Иванов_33</t>
  </si>
  <si>
    <t>Иванов_34</t>
  </si>
  <si>
    <t>Иванов_35</t>
  </si>
  <si>
    <t>Иванов_36</t>
  </si>
  <si>
    <t>Иванов_37</t>
  </si>
  <si>
    <t>Иванов_38</t>
  </si>
  <si>
    <t>Иванов_39</t>
  </si>
  <si>
    <t>Иванов_40</t>
  </si>
  <si>
    <t>Иванов_41</t>
  </si>
  <si>
    <t>Иванов_42</t>
  </si>
  <si>
    <t>Иванов_43</t>
  </si>
  <si>
    <t>Иванов_44</t>
  </si>
  <si>
    <t>Иванов_45</t>
  </si>
  <si>
    <t>Иванов_46</t>
  </si>
  <si>
    <t>Иванов_47</t>
  </si>
  <si>
    <t>Иванов_48</t>
  </si>
  <si>
    <t>Иванов_49</t>
  </si>
  <si>
    <t>Иванов_50</t>
  </si>
  <si>
    <t>Иванов_51</t>
  </si>
  <si>
    <t>Иванов_52</t>
  </si>
  <si>
    <t>Иванов_53</t>
  </si>
  <si>
    <t>Иванов_54</t>
  </si>
  <si>
    <t>Иванов_55</t>
  </si>
  <si>
    <t>Иванов_56</t>
  </si>
  <si>
    <t>Иванов_57</t>
  </si>
  <si>
    <t>Иванов_58</t>
  </si>
  <si>
    <t>Иванов_59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</si>
</sst>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Arial"/>
      <family val="2"/>
      <charset val="204"/>
    </font>
    <font>
      <b/>
      <sz val="11"/>
      <color theme="1"/>
      <name val="Aptos Narrow"/>
      <family val="2"/>
      <scheme val="minor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1" fillId="0" borderId="0" xfId="0" applyNumberFormat="1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60"/>
  <sheetViews>
    <sheetView tabSelected="1" zoomScale="80" zoomScaleNormal="80" workbookViewId="0">
      <selection activeCell="A2" sqref="A2"/>
    </sheetView>
  </sheetViews>
  <sheetFormatPr defaultRowHeight="14.25"/>
  <cols>
    <col min="1" max="1" width="14.375" customWidth="1"/>
    <col min="2" max="2" width="18.75" customWidth="1"/>
    <col min="3" max="3" width="17.5" customWidth="1"/>
  </cols>
  <sheetData>
    <row r="1" spans="1:3" s="4" customFormat="1" ht="30">
      <c r="A1" s="3" t="s">
        <v>2</v>
      </c>
      <c r="B1" s="3" t="s">
        <v>0</v>
      </c>
      <c r="C1" s="3" t="s">
        <v>1</v>
      </c>
    </row>
    <row r="2" spans="1:3" ht="15">
      <c r="A2" t="s">
        <v>3</v>
      </c>
      <c r="B2" s="1">
        <v>44084</v>
      </c>
      <c r="C2" s="2">
        <v>3.3333333333333299</v>
      </c>
    </row>
    <row r="3" spans="1:3" ht="15">
      <c r="A3" t="s">
        <v>4</v>
      </c>
      <c r="B3" s="1">
        <v>44396</v>
      </c>
      <c r="C3" s="2">
        <v>3.2222222222222201</v>
      </c>
    </row>
    <row r="4" spans="1:3" ht="15">
      <c r="A4" t="s">
        <v>5</v>
      </c>
      <c r="B4" s="1">
        <v>46020</v>
      </c>
      <c r="C4" s="2">
        <v>2.4444444444444402</v>
      </c>
    </row>
    <row r="5" spans="1:3" ht="15">
      <c r="A5" t="s">
        <v>6</v>
      </c>
      <c r="B5" s="1">
        <v>43199</v>
      </c>
      <c r="C5" s="2">
        <v>3.3333333333333299</v>
      </c>
    </row>
    <row r="6" spans="1:3" ht="15">
      <c r="A6" t="s">
        <v>7</v>
      </c>
      <c r="B6" s="1">
        <v>45978</v>
      </c>
      <c r="C6" s="2">
        <v>2.3333333333333299</v>
      </c>
    </row>
    <row r="7" spans="1:3" ht="15">
      <c r="A7" t="s">
        <v>8</v>
      </c>
      <c r="B7" s="1">
        <v>45916</v>
      </c>
      <c r="C7" s="2">
        <v>2.6666666666666701</v>
      </c>
    </row>
    <row r="8" spans="1:3" ht="15">
      <c r="A8" t="s">
        <v>9</v>
      </c>
      <c r="B8" s="1">
        <v>45775</v>
      </c>
      <c r="C8" s="2">
        <v>2.9444444444444402</v>
      </c>
    </row>
    <row r="9" spans="1:3" ht="15">
      <c r="A9" t="s">
        <v>10</v>
      </c>
      <c r="B9" s="1">
        <v>45287</v>
      </c>
      <c r="C9" s="2">
        <v>3.2222222222222201</v>
      </c>
    </row>
    <row r="10" spans="1:3" ht="15">
      <c r="A10" t="s">
        <v>11</v>
      </c>
      <c r="B10" s="1">
        <v>44270</v>
      </c>
      <c r="C10" s="2">
        <v>3.7222222222222201</v>
      </c>
    </row>
    <row r="11" spans="1:3" ht="15">
      <c r="A11" t="s">
        <v>12</v>
      </c>
      <c r="B11" s="1">
        <v>43719</v>
      </c>
      <c r="C11" s="2">
        <v>2.81481481481481</v>
      </c>
    </row>
    <row r="12" spans="1:3" ht="15">
      <c r="A12" t="s">
        <v>13</v>
      </c>
      <c r="B12" s="1">
        <v>39804</v>
      </c>
      <c r="C12" s="2">
        <v>3.8333333333333299</v>
      </c>
    </row>
    <row r="13" spans="1:3" ht="15">
      <c r="A13" t="s">
        <v>14</v>
      </c>
      <c r="B13" s="1">
        <v>45019</v>
      </c>
      <c r="C13" s="2">
        <v>3.8888888888888902</v>
      </c>
    </row>
    <row r="14" spans="1:3" ht="15">
      <c r="A14" t="s">
        <v>15</v>
      </c>
      <c r="B14" s="1">
        <v>44378</v>
      </c>
      <c r="C14" s="2">
        <v>3.1111111111111098</v>
      </c>
    </row>
    <row r="15" spans="1:3" ht="15">
      <c r="A15" t="s">
        <v>16</v>
      </c>
      <c r="B15" s="1">
        <v>45166</v>
      </c>
      <c r="C15" s="2">
        <v>2.9444444444444402</v>
      </c>
    </row>
    <row r="16" spans="1:3" ht="15">
      <c r="A16" t="s">
        <v>17</v>
      </c>
      <c r="B16" s="1">
        <v>45215</v>
      </c>
      <c r="C16" s="2">
        <v>3</v>
      </c>
    </row>
    <row r="17" spans="1:3" ht="15">
      <c r="A17" t="s">
        <v>18</v>
      </c>
      <c r="B17" s="1">
        <v>45075</v>
      </c>
      <c r="C17" s="2">
        <v>3.3333333333333299</v>
      </c>
    </row>
    <row r="18" spans="1:3" ht="15">
      <c r="A18" t="s">
        <v>19</v>
      </c>
      <c r="B18" s="1">
        <v>43948</v>
      </c>
      <c r="C18" s="2">
        <v>3.6666666666666701</v>
      </c>
    </row>
    <row r="19" spans="1:3" ht="15">
      <c r="A19" t="s">
        <v>20</v>
      </c>
      <c r="B19" s="1">
        <v>45686</v>
      </c>
      <c r="C19" s="2">
        <v>3.1111111111111098</v>
      </c>
    </row>
    <row r="20" spans="1:3" ht="15">
      <c r="A20" t="s">
        <v>21</v>
      </c>
      <c r="B20" s="1">
        <v>46013</v>
      </c>
      <c r="C20" s="2">
        <v>2.6666666666666701</v>
      </c>
    </row>
    <row r="21" spans="1:3" ht="15">
      <c r="A21" t="s">
        <v>22</v>
      </c>
      <c r="B21" s="1">
        <v>46013</v>
      </c>
      <c r="C21" s="2">
        <v>2.6666666666666701</v>
      </c>
    </row>
    <row r="22" spans="1:3" ht="15">
      <c r="A22" t="s">
        <v>23</v>
      </c>
      <c r="B22" s="1">
        <v>45215</v>
      </c>
      <c r="C22" s="2">
        <v>3.3333333333333299</v>
      </c>
    </row>
    <row r="23" spans="1:3" ht="15">
      <c r="A23" t="s">
        <v>24</v>
      </c>
      <c r="B23" s="1">
        <v>45692</v>
      </c>
      <c r="C23" s="2">
        <v>3.1481481481481501</v>
      </c>
    </row>
    <row r="24" spans="1:3" ht="15">
      <c r="A24" t="s">
        <v>25</v>
      </c>
      <c r="B24" s="1">
        <v>44617</v>
      </c>
      <c r="C24" s="2">
        <v>3</v>
      </c>
    </row>
    <row r="25" spans="1:3" ht="15">
      <c r="A25" t="s">
        <v>26</v>
      </c>
      <c r="B25" s="1">
        <v>45414</v>
      </c>
      <c r="C25" s="2">
        <v>3.2222222222222201</v>
      </c>
    </row>
    <row r="26" spans="1:3" ht="15">
      <c r="A26" t="s">
        <v>27</v>
      </c>
      <c r="B26" s="1">
        <v>44063</v>
      </c>
      <c r="C26" s="2">
        <v>3.1666666666666701</v>
      </c>
    </row>
    <row r="27" spans="1:3" ht="15">
      <c r="A27" t="s">
        <v>28</v>
      </c>
      <c r="B27" s="1">
        <v>45015</v>
      </c>
      <c r="C27" s="2">
        <v>3.3333333333333299</v>
      </c>
    </row>
    <row r="28" spans="1:3" ht="15">
      <c r="A28" t="s">
        <v>29</v>
      </c>
      <c r="B28" s="1">
        <v>44330</v>
      </c>
      <c r="C28" s="2">
        <v>3.0370370370370399</v>
      </c>
    </row>
    <row r="29" spans="1:3" ht="15">
      <c r="A29" t="s">
        <v>30</v>
      </c>
      <c r="B29" s="1">
        <v>43732</v>
      </c>
      <c r="C29" s="2">
        <v>3.2962962962962998</v>
      </c>
    </row>
    <row r="30" spans="1:3" ht="15">
      <c r="A30" t="s">
        <v>31</v>
      </c>
      <c r="B30" s="1">
        <v>45978</v>
      </c>
      <c r="C30" s="2">
        <v>2.4444444444444402</v>
      </c>
    </row>
    <row r="31" spans="1:3" ht="15">
      <c r="A31" t="s">
        <v>32</v>
      </c>
      <c r="B31" s="1">
        <v>45075</v>
      </c>
      <c r="C31" s="2">
        <v>3.3333333333333299</v>
      </c>
    </row>
    <row r="32" spans="1:3" ht="15">
      <c r="A32" t="s">
        <v>33</v>
      </c>
      <c r="B32" s="1">
        <v>45334</v>
      </c>
      <c r="C32" s="2">
        <v>3.3333333333333299</v>
      </c>
    </row>
    <row r="33" spans="1:3" ht="15">
      <c r="A33" t="s">
        <v>34</v>
      </c>
      <c r="B33" s="1">
        <v>43748</v>
      </c>
      <c r="C33" s="2">
        <v>3.1437908496731999</v>
      </c>
    </row>
    <row r="34" spans="1:3" ht="15">
      <c r="A34" t="s">
        <v>35</v>
      </c>
      <c r="B34" s="1">
        <v>44389</v>
      </c>
      <c r="C34" s="2">
        <v>3.7777777777777799</v>
      </c>
    </row>
    <row r="35" spans="1:3" ht="15">
      <c r="A35" t="s">
        <v>36</v>
      </c>
      <c r="B35" s="1">
        <v>44907</v>
      </c>
      <c r="C35" s="2">
        <v>3.6944444444444402</v>
      </c>
    </row>
    <row r="36" spans="1:3" ht="15">
      <c r="A36" t="s">
        <v>37</v>
      </c>
      <c r="B36" s="1">
        <v>45328</v>
      </c>
      <c r="C36" s="2">
        <v>3.1666666666666701</v>
      </c>
    </row>
    <row r="37" spans="1:3" ht="15">
      <c r="A37" t="s">
        <v>38</v>
      </c>
      <c r="B37" s="1">
        <v>43042</v>
      </c>
      <c r="C37" s="2">
        <v>3.7777777777777799</v>
      </c>
    </row>
    <row r="38" spans="1:3" ht="15">
      <c r="A38" t="s">
        <v>39</v>
      </c>
      <c r="B38" s="1">
        <v>43839</v>
      </c>
      <c r="C38" s="2">
        <v>3.7777777777777799</v>
      </c>
    </row>
    <row r="39" spans="1:3" ht="15">
      <c r="A39" t="s">
        <v>40</v>
      </c>
      <c r="B39" s="1">
        <v>44434</v>
      </c>
      <c r="C39" s="2">
        <v>3.5555555555555598</v>
      </c>
    </row>
    <row r="40" spans="1:3" ht="15">
      <c r="A40" t="s">
        <v>41</v>
      </c>
      <c r="B40" s="1">
        <v>44046</v>
      </c>
      <c r="C40" s="2">
        <v>3.5555555555555598</v>
      </c>
    </row>
    <row r="41" spans="1:3" ht="15">
      <c r="A41" t="s">
        <v>42</v>
      </c>
      <c r="B41" s="1">
        <v>44896</v>
      </c>
      <c r="C41" s="2">
        <v>3.6111111111111098</v>
      </c>
    </row>
    <row r="42" spans="1:3" ht="15">
      <c r="A42" t="s">
        <v>43</v>
      </c>
      <c r="B42" s="1">
        <v>41961</v>
      </c>
      <c r="C42" s="2">
        <v>3</v>
      </c>
    </row>
    <row r="43" spans="1:3" ht="15">
      <c r="A43" t="s">
        <v>44</v>
      </c>
      <c r="B43" s="1">
        <v>44427</v>
      </c>
      <c r="C43" s="2">
        <v>3.6666666666666701</v>
      </c>
    </row>
    <row r="44" spans="1:3" ht="15">
      <c r="A44" t="s">
        <v>45</v>
      </c>
      <c r="B44" s="1">
        <v>44067</v>
      </c>
      <c r="C44" s="2">
        <v>3.5555555555555598</v>
      </c>
    </row>
    <row r="45" spans="1:3" ht="15">
      <c r="A45" t="s">
        <v>46</v>
      </c>
      <c r="B45" s="1">
        <v>45999</v>
      </c>
      <c r="C45" s="2">
        <v>2.7777777777777799</v>
      </c>
    </row>
    <row r="46" spans="1:3" ht="15">
      <c r="A46" t="s">
        <v>47</v>
      </c>
      <c r="B46" s="1">
        <v>45534</v>
      </c>
      <c r="C46" s="2">
        <v>3.2222222222222201</v>
      </c>
    </row>
    <row r="47" spans="1:3" ht="15">
      <c r="A47" t="s">
        <v>48</v>
      </c>
      <c r="B47" s="1">
        <v>45078</v>
      </c>
      <c r="C47" s="2">
        <v>3.4444444444444402</v>
      </c>
    </row>
    <row r="48" spans="1:3" ht="15">
      <c r="A48" t="s">
        <v>49</v>
      </c>
      <c r="B48" s="1">
        <v>45796</v>
      </c>
      <c r="C48" s="2">
        <v>3.4444444444444402</v>
      </c>
    </row>
    <row r="49" spans="1:3" ht="15">
      <c r="A49" t="s">
        <v>50</v>
      </c>
      <c r="B49" s="1">
        <v>45839</v>
      </c>
      <c r="C49" s="2">
        <v>3.0555555555555598</v>
      </c>
    </row>
    <row r="50" spans="1:3" ht="15">
      <c r="A50" t="s">
        <v>51</v>
      </c>
      <c r="B50" s="1">
        <v>45090</v>
      </c>
      <c r="C50" s="2">
        <v>4</v>
      </c>
    </row>
    <row r="51" spans="1:3" ht="15">
      <c r="A51" t="s">
        <v>52</v>
      </c>
      <c r="B51" s="1">
        <v>44804</v>
      </c>
      <c r="C51" s="2">
        <v>3</v>
      </c>
    </row>
    <row r="52" spans="1:3" ht="15">
      <c r="A52" t="s">
        <v>53</v>
      </c>
      <c r="B52" s="1">
        <v>45666</v>
      </c>
      <c r="C52" s="2">
        <v>3</v>
      </c>
    </row>
    <row r="53" spans="1:3" ht="15">
      <c r="A53" t="s">
        <v>54</v>
      </c>
      <c r="B53" s="1">
        <v>45824</v>
      </c>
      <c r="C53" s="2">
        <v>2.7777777777777799</v>
      </c>
    </row>
    <row r="54" spans="1:3" ht="15">
      <c r="A54" t="s">
        <v>55</v>
      </c>
      <c r="B54" s="1">
        <v>44602</v>
      </c>
      <c r="C54" s="2">
        <v>3.2222222222222201</v>
      </c>
    </row>
    <row r="55" spans="1:3" ht="15">
      <c r="A55" t="s">
        <v>56</v>
      </c>
      <c r="B55" s="1">
        <v>44550</v>
      </c>
      <c r="C55" s="2">
        <v>3.2222222222222201</v>
      </c>
    </row>
    <row r="56" spans="1:3" ht="15">
      <c r="A56" t="s">
        <v>57</v>
      </c>
      <c r="B56" s="1">
        <v>45301</v>
      </c>
      <c r="C56" s="2">
        <v>3.3333333333333299</v>
      </c>
    </row>
    <row r="57" spans="1:3" ht="15">
      <c r="A57" t="s">
        <v>58</v>
      </c>
      <c r="B57" s="1">
        <v>44055</v>
      </c>
      <c r="C57" s="2">
        <v>3.3333333333333299</v>
      </c>
    </row>
    <row r="58" spans="1:3" ht="15">
      <c r="A58" t="s">
        <v>59</v>
      </c>
      <c r="B58" s="1">
        <v>45215</v>
      </c>
      <c r="C58" s="2">
        <v>3.2222222222222201</v>
      </c>
    </row>
    <row r="59" spans="1:3" ht="15">
      <c r="A59" t="s">
        <v>60</v>
      </c>
      <c r="B59" s="1">
        <v>45603</v>
      </c>
      <c r="C59" s="2">
        <v>3.1111111111111098</v>
      </c>
    </row>
    <row r="60" spans="1:3" ht="15">
      <c r="A60" t="s">
        <v>61</v>
      </c>
      <c r="B60" s="1">
        <v>45579</v>
      </c>
      <c r="C60" s="2">
        <v>3.3333333333333299</v>
      </c>
    </row>
  </sheetData>
  <phoneticPr fontId="2" type="noConversion"/>
  <conditionalFormatting sqref="A2:A10000">
    <cfRule type="expression" dxfId="0" priority="1">
      <formula>AND($B2&gt;--"1.01.2025",$C2&lt;3)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Rozin, Alexey</dc:creator>
  <cp:lastModifiedBy>User</cp:lastModifiedBy>
  <dcterms:created xsi:type="dcterms:W3CDTF">2026-02-26T19:32:59Z</dcterms:created>
  <dcterms:modified xsi:type="dcterms:W3CDTF">2026-02-27T06:14:00Z</dcterms:modified>
</cp:coreProperties>
</file>