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5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2" i="1" l="1"/>
  <c r="K3" i="1"/>
  <c r="K4" i="1"/>
  <c r="K5" i="1"/>
  <c r="K6" i="1"/>
</calcChain>
</file>

<file path=xl/sharedStrings.xml><?xml version="1.0" encoding="utf-8"?>
<sst xmlns="http://schemas.openxmlformats.org/spreadsheetml/2006/main" count="47" uniqueCount="19">
  <si>
    <t>Предмет-1</t>
  </si>
  <si>
    <t>Предмет-2</t>
  </si>
  <si>
    <t>Предмет-3</t>
  </si>
  <si>
    <t>Предмет-4</t>
  </si>
  <si>
    <t>Предмет-n</t>
  </si>
  <si>
    <t>Предмет-255</t>
  </si>
  <si>
    <t>Описание-1</t>
  </si>
  <si>
    <t>Описание-2</t>
  </si>
  <si>
    <t>Описание-3</t>
  </si>
  <si>
    <t>Описание-4</t>
  </si>
  <si>
    <t>Описание-n</t>
  </si>
  <si>
    <t>Описание-255</t>
  </si>
  <si>
    <t>Необходимый результат</t>
  </si>
  <si>
    <t>Результат</t>
  </si>
  <si>
    <t>Описание-12</t>
  </si>
  <si>
    <t>Предмет-1 &amp; Предмет-2</t>
  </si>
  <si>
    <t>Предмет-1,  Предмет-2 &amp; Предмет-3</t>
  </si>
  <si>
    <t>Предмет-1,  Предмет-2, Предмет-3 &amp; Предмет-4</t>
  </si>
  <si>
    <t>Предмет-1, Предмет-2, Предмет-3,  Предмет-n &amp; Предмет-255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</si>
</sst>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2" borderId="0" xfId="0" applyFill="1" applyAlignment="1">
      <alignment vertical="center"/>
    </xf>
  </cellXfs>
  <cellStyles count="1">
    <cellStyle name="Обычный" xfId="0" builtinId="0"/>
  </cellStyles>
  <dxfs count="14">
    <dxf>
      <numFmt numFmtId="0" formatCode="General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L6" totalsRowShown="0" headerRowDxfId="3" dataDxfId="4">
  <autoFilter ref="A1:L6"/>
  <tableColumns count="12">
    <tableColumn id="1" name="Предмет-1" dataDxfId="13"/>
    <tableColumn id="2" name="Описание-1" dataDxfId="12"/>
    <tableColumn id="3" name="Предмет-2" dataDxfId="11"/>
    <tableColumn id="4" name="Описание-2" dataDxfId="10"/>
    <tableColumn id="5" name="Предмет-3" dataDxfId="9"/>
    <tableColumn id="6" name="Описание-3" dataDxfId="8"/>
    <tableColumn id="7" name="Предмет-n" dataDxfId="7"/>
    <tableColumn id="8" name="Описание-12" dataDxfId="6"/>
    <tableColumn id="9" name="Предмет-255" dataDxfId="5"/>
    <tableColumn id="10" name="Описание-255" dataDxfId="2"/>
    <tableColumn id="11" name="Результат" dataDxfId="0">
      <calculatedColumnFormula>CONCATENATE(Таблица1[[#This Row],[Предмет-1]],", ",Таблица1[[#This Row],[Предмет-2]],", ",Таблица1[[#This Row],[Предмет-3]],", ",Таблица1[[#This Row],[Предмет-n]],", ",Таблица1[[#This Row],[Предмет-255]])</calculatedColumnFormula>
    </tableColumn>
    <tableColumn id="12" name="Необходимый результат" data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6E6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="115" zoomScaleNormal="115" workbookViewId="0">
      <selection activeCell="K3" sqref="K3"/>
    </sheetView>
  </sheetViews>
  <sheetFormatPr defaultRowHeight="12.75" x14ac:dyDescent="0.2"/>
  <cols>
    <col min="1" max="1" width="10.5703125" style="1" customWidth="1"/>
    <col min="2" max="2" width="11.85546875" style="1" customWidth="1"/>
    <col min="3" max="3" width="10.5703125" style="1" customWidth="1"/>
    <col min="4" max="4" width="11.85546875" style="1" customWidth="1"/>
    <col min="5" max="5" width="10.5703125" style="1" customWidth="1"/>
    <col min="6" max="6" width="11.85546875" style="1" customWidth="1"/>
    <col min="7" max="7" width="10.7109375" style="1" customWidth="1"/>
    <col min="8" max="8" width="12.85546875" style="1" customWidth="1"/>
    <col min="9" max="9" width="12.5703125" style="1" customWidth="1"/>
    <col min="10" max="10" width="14" style="1" customWidth="1"/>
    <col min="11" max="11" width="54" style="1" bestFit="1" customWidth="1"/>
    <col min="12" max="12" width="56" style="1" bestFit="1" customWidth="1"/>
    <col min="13" max="16384" width="9.140625" style="1"/>
  </cols>
  <sheetData>
    <row r="1" spans="1:12" s="2" customFormat="1" ht="25.5" customHeight="1" x14ac:dyDescent="0.2">
      <c r="A1" s="2" t="s">
        <v>0</v>
      </c>
      <c r="B1" s="2" t="s">
        <v>6</v>
      </c>
      <c r="C1" s="2" t="s">
        <v>1</v>
      </c>
      <c r="D1" s="2" t="s">
        <v>7</v>
      </c>
      <c r="E1" s="2" t="s">
        <v>2</v>
      </c>
      <c r="F1" s="2" t="s">
        <v>8</v>
      </c>
      <c r="G1" s="2" t="s">
        <v>4</v>
      </c>
      <c r="H1" s="2" t="s">
        <v>14</v>
      </c>
      <c r="I1" s="2" t="s">
        <v>5</v>
      </c>
      <c r="J1" s="2" t="s">
        <v>11</v>
      </c>
      <c r="K1" s="4" t="s">
        <v>13</v>
      </c>
      <c r="L1" s="3" t="s">
        <v>12</v>
      </c>
    </row>
    <row r="2" spans="1:12" x14ac:dyDescent="0.2">
      <c r="A2" s="1" t="s">
        <v>0</v>
      </c>
      <c r="B2" s="1" t="s">
        <v>6</v>
      </c>
      <c r="K2" s="5" t="str">
        <f>CONCATENATE(Таблица1[[#This Row],[Предмет-1]],", ",Таблица1[[#This Row],[Предмет-2]],", ",Таблица1[[#This Row],[Предмет-3]],", ",Таблица1[[#This Row],[Предмет-n]],", ",Таблица1[[#This Row],[Предмет-255]])</f>
        <v xml:space="preserve">Предмет-1, , , , </v>
      </c>
      <c r="L2" s="1" t="s">
        <v>0</v>
      </c>
    </row>
    <row r="3" spans="1:12" x14ac:dyDescent="0.2">
      <c r="A3" s="1" t="s">
        <v>0</v>
      </c>
      <c r="B3" s="1" t="s">
        <v>6</v>
      </c>
      <c r="C3" s="1" t="s">
        <v>1</v>
      </c>
      <c r="D3" s="1" t="s">
        <v>7</v>
      </c>
      <c r="K3" s="5" t="str">
        <f>CONCATENATE(Таблица1[[#This Row],[Предмет-1]],", ",Таблица1[[#This Row],[Предмет-2]],", ",Таблица1[[#This Row],[Предмет-3]],", ",Таблица1[[#This Row],[Предмет-n]],", ",Таблица1[[#This Row],[Предмет-255]])</f>
        <v xml:space="preserve">Предмет-1, Предмет-2, , , </v>
      </c>
      <c r="L3" s="1" t="s">
        <v>15</v>
      </c>
    </row>
    <row r="4" spans="1:12" x14ac:dyDescent="0.2">
      <c r="A4" s="1" t="s">
        <v>0</v>
      </c>
      <c r="B4" s="1" t="s">
        <v>6</v>
      </c>
      <c r="C4" s="1" t="s">
        <v>1</v>
      </c>
      <c r="D4" s="1" t="s">
        <v>7</v>
      </c>
      <c r="E4" s="1" t="s">
        <v>2</v>
      </c>
      <c r="F4" s="1" t="s">
        <v>8</v>
      </c>
      <c r="K4" s="5" t="str">
        <f>CONCATENATE(Таблица1[[#This Row],[Предмет-1]],", ",Таблица1[[#This Row],[Предмет-2]],", ",Таблица1[[#This Row],[Предмет-3]],", ",Таблица1[[#This Row],[Предмет-n]],", ",Таблица1[[#This Row],[Предмет-255]])</f>
        <v xml:space="preserve">Предмет-1, Предмет-2, Предмет-3, , </v>
      </c>
      <c r="L4" s="1" t="s">
        <v>16</v>
      </c>
    </row>
    <row r="5" spans="1:12" x14ac:dyDescent="0.2">
      <c r="A5" s="1" t="s">
        <v>0</v>
      </c>
      <c r="B5" s="1" t="s">
        <v>6</v>
      </c>
      <c r="C5" s="1" t="s">
        <v>1</v>
      </c>
      <c r="D5" s="1" t="s">
        <v>7</v>
      </c>
      <c r="E5" s="1" t="s">
        <v>2</v>
      </c>
      <c r="F5" s="1" t="s">
        <v>8</v>
      </c>
      <c r="G5" s="1" t="s">
        <v>3</v>
      </c>
      <c r="H5" s="1" t="s">
        <v>9</v>
      </c>
      <c r="K5" s="5" t="str">
        <f>CONCATENATE(Таблица1[[#This Row],[Предмет-1]],", ",Таблица1[[#This Row],[Предмет-2]],", ",Таблица1[[#This Row],[Предмет-3]],", ",Таблица1[[#This Row],[Предмет-n]],", ",Таблица1[[#This Row],[Предмет-255]])</f>
        <v xml:space="preserve">Предмет-1, Предмет-2, Предмет-3, Предмет-4, </v>
      </c>
      <c r="L5" s="1" t="s">
        <v>17</v>
      </c>
    </row>
    <row r="6" spans="1:12" x14ac:dyDescent="0.2">
      <c r="A6" s="1" t="s">
        <v>0</v>
      </c>
      <c r="B6" s="1" t="s">
        <v>6</v>
      </c>
      <c r="C6" s="1" t="s">
        <v>1</v>
      </c>
      <c r="D6" s="1" t="s">
        <v>7</v>
      </c>
      <c r="E6" s="1" t="s">
        <v>2</v>
      </c>
      <c r="F6" s="1" t="s">
        <v>8</v>
      </c>
      <c r="G6" s="1" t="s">
        <v>4</v>
      </c>
      <c r="H6" s="1" t="s">
        <v>10</v>
      </c>
      <c r="I6" s="1" t="s">
        <v>5</v>
      </c>
      <c r="J6" s="1" t="s">
        <v>11</v>
      </c>
      <c r="K6" s="5" t="str">
        <f>CONCATENATE(Таблица1[[#This Row],[Предмет-1]],", ",Таблица1[[#This Row],[Предмет-2]],", ",Таблица1[[#This Row],[Предмет-3]],", ",Таблица1[[#This Row],[Предмет-n]],", ",Таблица1[[#This Row],[Предмет-255]])</f>
        <v>Предмет-1, Предмет-2, Предмет-3, Предмет-n, Предмет-255</v>
      </c>
      <c r="L6" s="1" t="s">
        <v>18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Spider</dc:creator>
  <cp:lastModifiedBy>Spider</cp:lastModifiedBy>
  <dcterms:created xsi:type="dcterms:W3CDTF">2026-02-21T08:58:41Z</dcterms:created>
  <dcterms:modified xsi:type="dcterms:W3CDTF">2026-02-21T09:21:07Z</dcterms:modified>
</cp:coreProperties>
</file>