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xr:revisionPtr revIDLastSave="0" documentId="13_ncr:1_{8F1B3EAF-F066-4760-AD0D-DA893EC61F55}" xr6:coauthVersionLast="47" xr6:coauthVersionMax="47" xr10:uidLastSave="{00000000-0000-0000-0000-000000000000}"/>
  <bookViews>
    <workbookView xWindow="1095" yWindow="90" windowWidth="25920" windowHeight="1516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" i="1" l="1" a="1"/>
  <c r="R1" i="1" s="1"/>
  <c r="Q1" i="1" a="1"/>
  <c r="Q1" i="1" s="1"/>
  <c r="P1" i="1" a="1"/>
  <c r="P1" i="1" s="1"/>
  <c r="O1" i="1" a="1"/>
  <c r="O1" i="1" s="1"/>
  <c r="K1" i="1" a="1"/>
  <c r="K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<sst xmlns="http://schemas.openxmlformats.org/spreadsheetml/2006/main" count="2" uniqueCount="1">
  <si>
    <t>fghf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</si>
</sst>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1:R17"/>
  <sheetViews>
    <sheetView tabSelected="1" workbookViewId="0">
      <selection activeCell="L7" sqref="L7"/>
    </sheetView>
  </sheetViews>
  <sheetFormatPr defaultRowHeight="15" x14ac:dyDescent="0.25"/>
  <cols>
    <col min="14" max="14" width="19.42578125" customWidth="1"/>
    <col min="15" max="15" width="11.28515625" customWidth="1"/>
  </cols>
  <sheetData>
    <row r="1" spans="8:18" x14ac:dyDescent="0.25">
      <c r="K1" s="2" t="str" cm="1">
        <f t="array" ref="K1:L4">CHOOSE({1,2},"H"&amp;_xlfn._xlws.FILTER(ROW(H5:H999),H5:H999&lt;&gt;""),_xlfn._xlws.FILTER(H5:H999,H5:H999&lt;&gt;""))</f>
        <v>H6</v>
      </c>
      <c r="L1" s="2">
        <v>1313</v>
      </c>
      <c r="O1" s="1" t="e" cm="1">
        <f t="array" ref="O1">INDEX($H$5:$H$999,_xlfn.AGGREGATE(15,6,ROW($H$5:$H$999)/($H$5:$H$999&lt;&gt;""),ROW(H5)))</f>
        <v>#NUM!</v>
      </c>
      <c r="P1" s="1" t="e" cm="1">
        <f t="array" ref="P1">INDEX(ADDRESS(ROW($H$5:$H$999),1,4),_xlfn.AGGREGATE(15,6,ROW($H$5:$H$999)/($H$5:$H$999&lt;&gt;""),ROW(H5)))</f>
        <v>#NUM!</v>
      </c>
      <c r="Q1" s="1" t="str" cm="1">
        <f t="array" ref="Q1">ADDRESS(_xlfn.AGGREGATE(15,6,ROW($H$5:$H$999)/($H$5:$H$999&lt;&gt;""),ROW(H1)),1,4)</f>
        <v>A6</v>
      </c>
      <c r="R1" s="1" t="e" cm="1">
        <f t="array" ref="R1">CHAR(COLUMN(H$5)+64)&amp;_xlfn.AGGREGATE(15,6,ROW($H$5:$H$999)/($H$5:$H$999&lt;&gt;""),ROW(H5))</f>
        <v>#NUM!</v>
      </c>
    </row>
    <row r="2" spans="8:18" x14ac:dyDescent="0.25">
      <c r="K2" s="2" t="str">
        <v>H8</v>
      </c>
      <c r="L2" s="2">
        <v>12313</v>
      </c>
    </row>
    <row r="3" spans="8:18" x14ac:dyDescent="0.25">
      <c r="K3" s="2" t="str">
        <v>H12</v>
      </c>
      <c r="L3" s="2" t="str">
        <v>fghf</v>
      </c>
    </row>
    <row r="4" spans="8:18" x14ac:dyDescent="0.25">
      <c r="K4" s="2" t="str">
        <v>H17</v>
      </c>
      <c r="L4" s="2" t="str">
        <v>fghf</v>
      </c>
    </row>
    <row r="6" spans="8:18" x14ac:dyDescent="0.25">
      <c r="H6">
        <v>1313</v>
      </c>
    </row>
    <row r="8" spans="8:18" x14ac:dyDescent="0.25">
      <c r="H8">
        <v>12313</v>
      </c>
    </row>
    <row r="12" spans="8:18" x14ac:dyDescent="0.25">
      <c r="H12" t="s">
        <v>0</v>
      </c>
    </row>
    <row r="17" spans="8:8" x14ac:dyDescent="0.25">
      <c r="H1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2026-10-24T11:03:44Z</dcterms:modified>
</cp:coreProperties>
</file>