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8_{D967AE99-AE49-48BC-B808-EBA2D1BC2CF9}" xr6:coauthVersionLast="47" xr6:coauthVersionMax="47" xr10:uidLastSave="{00000000-0000-0000-0000-000000000000}"/>
  <bookViews>
    <workbookView xWindow="810" yWindow="-120" windowWidth="37710" windowHeight="16440" xr2:uid="{5EA2E2EF-39E4-478E-86FA-2169B29021EE}"/>
  </bookViews>
  <sheets>
    <sheet name="Лист1" sheetId="1" r:id="rId1"/>
  </sheets>
  <definedNames>
    <definedName name="ExternalData_1" localSheetId="0" hidden="1">Лист1!$C$2:$C$5</definedName>
    <definedName name="Flip">_xlfn.LAMBDA(_xlpm.x,MID(_xlpm.x,SEARCH(" ",_xlpm.x)+1,99)&amp;" "&amp;LEFT(_xlpm.x,SEARCH(" ",_xlpm.x)-1))</definedName>
    <definedName name="Split">_xlfn.LAMBDA(_xlpm.x,_xlfn.FILTERXML("&lt;j&gt;&lt;i&gt;"&amp;SUBSTITUTE(_xlpm.x,", ","&lt;/i&gt;&lt;i&gt;")&amp;"&lt;/i&gt;&lt;/j&gt;","//i"))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5" i="1"/>
  <c r="E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DBD685-9804-4923-BC1D-1DF2EC01E025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<sst xmlns="http://schemas.openxmlformats.org/spreadsheetml/2006/main" count="8" uniqueCount="7">
  <si>
    <t>И.И. Иванов</t>
  </si>
  <si>
    <t>А.А. Петров, И.И. Иванов</t>
  </si>
  <si>
    <t>О.О. Сидоров, А.А. Петров, И.И. Иванов</t>
  </si>
  <si>
    <t>ФИО</t>
  </si>
  <si>
    <t>Иванов И.И.</t>
  </si>
  <si>
    <t>Петров А.А., Иванов И.И.</t>
  </si>
  <si>
    <t>Сидоров О.О., Петров А.А., Иванов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</si>
</sst>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Verdana"/>
        <family val="2"/>
        <charset val="20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BA5A5754-8CD5-4C09-BBC3-332B139F8AE5}" autoFormatId="16" applyNumberFormats="0" applyBorderFormats="0" applyFontFormats="0" applyPatternFormats="0" applyAlignmentFormats="0" applyWidthHeightFormats="0">
  <queryTableRefresh nextId="2">
    <queryTableFields count="1">
      <queryTableField id="1" name="ФИО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8A813-D0E9-4618-9618-1C033B246EDB}" name="Таблица1" displayName="Таблица1" ref="B2:B5" totalsRowShown="0" dataDxfId="1">
  <autoFilter ref="B2:B5" xr:uid="{4CD8A813-D0E9-4618-9618-1C033B246EDB}"/>
  <tableColumns count="1">
    <tableColumn id="1" xr3:uid="{2BEB4A76-8C1B-4704-B441-D8C81C1AC4FC}" name="ФИО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BBA5F2-B48E-4A22-A7A4-C36E0639D58B}" name="Таблица1_2" displayName="Таблица1_2" ref="C2:C5" tableType="queryTable" totalsRowShown="0">
  <autoFilter ref="C2:C5" xr:uid="{5ABBA5F2-B48E-4A22-A7A4-C36E0639D58B}"/>
  <tableColumns count="1">
    <tableColumn id="1" xr3:uid="{38FEB432-0A2A-43F5-9311-17F485E22212}" uniqueName="1" name="ФИО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2913-EC36-4AA0-93AC-E5681AE5AF2F}">
  <dimension ref="B2:E5"/>
  <sheetViews>
    <sheetView tabSelected="1" workbookViewId="0">
      <selection activeCell="E3" sqref="E3"/>
    </sheetView>
  </sheetViews>
  <sheetFormatPr defaultRowHeight="15" x14ac:dyDescent="0.25"/>
  <cols>
    <col min="2" max="2" width="47.85546875" customWidth="1"/>
    <col min="3" max="3" width="38.140625" bestFit="1" customWidth="1"/>
  </cols>
  <sheetData>
    <row r="2" spans="2:5" x14ac:dyDescent="0.25">
      <c r="B2" t="s">
        <v>3</v>
      </c>
      <c r="C2" t="s">
        <v>3</v>
      </c>
    </row>
    <row r="3" spans="2:5" x14ac:dyDescent="0.25">
      <c r="B3" s="1" t="s">
        <v>0</v>
      </c>
      <c r="C3" t="s">
        <v>4</v>
      </c>
      <c r="E3" t="str">
        <f>_xlfn.TEXTJOIN(", ",1,Flip(_xludf.Split(Таблица1[[#This Row],[ФИО]])))</f>
        <v>Иванов И.И.</v>
      </c>
    </row>
    <row r="4" spans="2:5" x14ac:dyDescent="0.25">
      <c r="B4" s="1" t="s">
        <v>1</v>
      </c>
      <c r="C4" t="s">
        <v>5</v>
      </c>
      <c r="E4" t="str">
        <f>_xlfn.TEXTJOIN(", ",1,Flip(_xludf.Split(Таблица1[[#This Row],[ФИО]])))</f>
        <v>Петров А.А., Иванов И.И.</v>
      </c>
    </row>
    <row r="5" spans="2:5" x14ac:dyDescent="0.25">
      <c r="B5" s="1" t="s">
        <v>2</v>
      </c>
      <c r="C5" t="s">
        <v>6</v>
      </c>
      <c r="E5" t="str">
        <f>_xlfn.TEXTJOIN(", ",1,Flip(_xludf.Split(Таблица1[[#This Row],[ФИО]])))</f>
        <v>Сидоров О.О., Петров А.А., Иванов И.И.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AAB42F-BA4B-47C8-8187-139D7FD58E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Михаил Александрович</dc:creator>
  <cp:lastModifiedBy>Музыкин Михаил Александрович</cp:lastModifiedBy>
  <dcterms:created xsi:type="dcterms:W3CDTF">2021-08-31T06:28:07Z</dcterms:created>
  <dcterms:modified xsi:type="dcterms:W3CDTF">2021-08-31T14:02:56Z</dcterms:modified>
</cp:coreProperties>
</file>