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2755" windowHeight="110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<sst xmlns="http://schemas.openxmlformats.org/spreadsheetml/2006/main" count="3" uniqueCount="3">
  <si>
    <t>&lt;p&gt;Артикл производителя: APC9532342&lt;/p&gt;&lt;p&gt;Производитель: Anchor&lt;/p&gt;</t>
  </si>
  <si>
    <t>&lt;p&gt;Артикл производителя: 953-23-42&lt;/p&gt;&lt;p&gt;Производитель: Anchor&lt;/p&gt;</t>
  </si>
  <si>
    <t>&lt;p&gt;Артикл производителя: APC953&lt;/p&gt;&lt;p&gt;Производитель: Anchor&lt;/p&gt;вафывфывфывфывфывфы фывввввввввввввввввввввввввввввввввввввввввввв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</si>
</sst>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98.140625" customWidth="1"/>
    <col min="2" max="2" width="41.140625" customWidth="1"/>
  </cols>
  <sheetData>
    <row r="1" spans="1:2" x14ac:dyDescent="0.25">
      <c r="A1" t="s">
        <v>2</v>
      </c>
      <c r="B1" t="str">
        <f>MID(MID(A1,1,SEARCH("&lt;/",A1)-1),SEARCH(":",A1,1)+1,99)</f>
        <v xml:space="preserve"> APC953</v>
      </c>
    </row>
    <row r="2" spans="1:2" x14ac:dyDescent="0.25">
      <c r="A2" t="s">
        <v>0</v>
      </c>
      <c r="B2" t="str">
        <f t="shared" ref="B2:B3" si="0">MID(MID(A2,1,SEARCH("&lt;/",A2)-1),SEARCH(":",A2,1)+1,99)</f>
        <v xml:space="preserve"> APC9532342</v>
      </c>
    </row>
    <row r="3" spans="1:2" x14ac:dyDescent="0.25">
      <c r="A3" t="s">
        <v>1</v>
      </c>
      <c r="B3" t="str">
        <f t="shared" si="0"/>
        <v xml:space="preserve"> 953-23-42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</dc:creator>
  <cp:lastModifiedBy>ILL</cp:lastModifiedBy>
  <dcterms:created xsi:type="dcterms:W3CDTF">2013-08-09T13:19:44Z</dcterms:created>
  <dcterms:modified xsi:type="dcterms:W3CDTF">2013-08-09T13:48:22Z</dcterms:modified>
</cp:coreProperties>
</file>