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16" i="1"/>
  <c r="B15"/>
  <c r="B14"/>
  <c r="B13"/>
  <c r="B12"/>
  <c r="B11"/>
  <c r="B10"/>
  <c r="B9"/>
  <c r="B8"/>
  <c r="B7"/>
  <c r="B6"/>
  <c r="B5"/>
  <c r="B4"/>
  <c r="B3"/>
  <c r="B2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B29"/>
  <sheetViews>
    <sheetView tabSelected="1" workbookViewId="0">
      <selection activeCell="D5" sqref="D5"/>
    </sheetView>
  </sheetViews>
  <sheetFormatPr defaultRowHeight="15"/>
  <sheetData>
    <row r="2" spans="1:2">
      <c r="A2">
        <v>98.75</v>
      </c>
      <c r="B2" t="e">
        <f t="shared" ref="B2:B16" si="0">(A2-A1)/A1*100</f>
        <v>#DIV/0!</v>
      </c>
    </row>
    <row r="3" spans="1:2">
      <c r="A3">
        <v>98.74</v>
      </c>
      <c r="B3">
        <f t="shared" si="0"/>
        <v>-1.0126582278486193E-2</v>
      </c>
    </row>
    <row r="4" spans="1:2">
      <c r="A4">
        <v>98.78</v>
      </c>
      <c r="B4">
        <f t="shared" si="0"/>
        <v>4.0510431436101127E-2</v>
      </c>
    </row>
    <row r="5" spans="1:2">
      <c r="A5">
        <v>98.74</v>
      </c>
      <c r="B5">
        <f t="shared" si="0"/>
        <v>-4.0494027131004508E-2</v>
      </c>
    </row>
    <row r="6" spans="1:2">
      <c r="A6">
        <v>98.73</v>
      </c>
      <c r="B6">
        <f t="shared" si="0"/>
        <v>-1.0127607859014488E-2</v>
      </c>
    </row>
    <row r="7" spans="1:2">
      <c r="A7">
        <v>98.76</v>
      </c>
      <c r="B7">
        <f t="shared" si="0"/>
        <v>3.038590094196408E-2</v>
      </c>
    </row>
    <row r="8" spans="1:2">
      <c r="A8">
        <v>98.73</v>
      </c>
      <c r="B8">
        <f t="shared" si="0"/>
        <v>-3.037667071689058E-2</v>
      </c>
    </row>
    <row r="9" spans="1:2">
      <c r="A9">
        <v>98.76</v>
      </c>
      <c r="B9">
        <f t="shared" si="0"/>
        <v>3.038590094196408E-2</v>
      </c>
    </row>
    <row r="10" spans="1:2">
      <c r="A10">
        <v>98.73</v>
      </c>
      <c r="B10">
        <f t="shared" si="0"/>
        <v>-3.037667071689058E-2</v>
      </c>
    </row>
    <row r="11" spans="1:2">
      <c r="A11">
        <v>98.75</v>
      </c>
      <c r="B11">
        <f t="shared" si="0"/>
        <v>2.0257267294637921E-2</v>
      </c>
    </row>
    <row r="12" spans="1:2">
      <c r="A12">
        <v>98.72</v>
      </c>
      <c r="B12">
        <f t="shared" si="0"/>
        <v>-3.0379746835444189E-2</v>
      </c>
    </row>
    <row r="13" spans="1:2">
      <c r="A13">
        <v>98.71</v>
      </c>
      <c r="B13">
        <f t="shared" si="0"/>
        <v>-1.0129659643441162E-2</v>
      </c>
    </row>
    <row r="14" spans="1:2">
      <c r="A14">
        <v>98.7</v>
      </c>
      <c r="B14">
        <f t="shared" si="0"/>
        <v>-1.0130685847422658E-2</v>
      </c>
    </row>
    <row r="15" spans="1:2">
      <c r="A15">
        <v>98.68</v>
      </c>
      <c r="B15">
        <f t="shared" si="0"/>
        <v>-2.0263424518739637E-2</v>
      </c>
    </row>
    <row r="16" spans="1:2">
      <c r="A16">
        <v>98.7</v>
      </c>
      <c r="B16">
        <f t="shared" si="0"/>
        <v>2.0267531414669658E-2</v>
      </c>
    </row>
    <row r="17" spans="1:1">
      <c r="A17">
        <v>98.68</v>
      </c>
    </row>
    <row r="18" spans="1:1">
      <c r="A18">
        <v>98.67</v>
      </c>
    </row>
    <row r="19" spans="1:1">
      <c r="A19">
        <v>98.66</v>
      </c>
    </row>
    <row r="20" spans="1:1">
      <c r="A20">
        <v>98.67</v>
      </c>
    </row>
    <row r="21" spans="1:1">
      <c r="A21">
        <v>98.66</v>
      </c>
    </row>
    <row r="22" spans="1:1">
      <c r="A22">
        <v>98.65</v>
      </c>
    </row>
    <row r="23" spans="1:1">
      <c r="A23">
        <v>98.66</v>
      </c>
    </row>
    <row r="24" spans="1:1">
      <c r="A24">
        <v>98.65</v>
      </c>
    </row>
    <row r="25" spans="1:1">
      <c r="A25">
        <v>98.66</v>
      </c>
    </row>
    <row r="26" spans="1:1">
      <c r="A26">
        <v>98.67</v>
      </c>
    </row>
    <row r="27" spans="1:1">
      <c r="A27">
        <v>98.68</v>
      </c>
    </row>
    <row r="28" spans="1:1">
      <c r="A28">
        <v>98.66</v>
      </c>
    </row>
    <row r="29" spans="1:1">
      <c r="A29">
        <v>98.68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Creep</dc:creator>
  <cp:lastModifiedBy>Creep</cp:lastModifiedBy>
  <dcterms:created xsi:type="dcterms:W3CDTF">2013-10-01T08:16:38Z</dcterms:created>
  <dcterms:modified xsi:type="dcterms:W3CDTF">2013-10-01T08:16:56Z</dcterms:modified>
</cp:coreProperties>
</file>