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D:\Мои\Стереть\"/>
    </mc:Choice>
  </mc:AlternateContent>
  <bookViews>
    <workbookView xWindow="240" yWindow="330" windowWidth="18915" windowHeight="1153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B2" i="1" l="1"/>
  <c r="B3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</calcChain>
</file>

<file path=xl/sharedStrings.xml><?xml version="1.0" encoding="utf-8"?>
<sst xmlns="http://schemas.openxmlformats.org/spreadsheetml/2006/main" count="2" uniqueCount="2">
  <si>
    <t>ууу</t>
  </si>
  <si>
    <t>ккк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</si>
</sst>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1">
    <dxf>
      <numFmt numFmtId="0" formatCode="General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Таблица1" displayName="Таблица1" ref="A1:B30" totalsRowShown="0">
  <autoFilter ref="A1:B30"/>
  <tableColumns count="2">
    <tableColumn id="1" name="ууу"/>
    <tableColumn id="2" name="ккк" dataDxfId="0">
      <calculatedColumnFormula>IF(SUM(A1),(A2-A1)/A1*100,0)</calculatedColumnFormula>
    </tableColumn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B30"/>
  <sheetViews>
    <sheetView tabSelected="1" workbookViewId="0">
      <selection activeCell="B2" sqref="B2"/>
    </sheetView>
  </sheetViews>
  <sheetFormatPr defaultRowHeight="15" x14ac:dyDescent="0.25"/>
  <sheetData>
    <row r="1" spans="1:2" x14ac:dyDescent="0.25">
      <c r="A1" t="s">
        <v>0</v>
      </c>
      <c r="B1" t="s">
        <v>1</v>
      </c>
    </row>
    <row r="2" spans="1:2" x14ac:dyDescent="0.25">
      <c r="A2">
        <v>98.75</v>
      </c>
      <c r="B2">
        <f t="shared" ref="B2:B30" si="0">IF(SUM(A1),(A2-A1)/A1*100,0)</f>
        <v>0</v>
      </c>
    </row>
    <row r="3" spans="1:2" x14ac:dyDescent="0.25">
      <c r="A3">
        <v>98.74</v>
      </c>
      <c r="B3">
        <f t="shared" si="0"/>
        <v>-1.0126582278486193E-2</v>
      </c>
    </row>
    <row r="4" spans="1:2" x14ac:dyDescent="0.25">
      <c r="A4">
        <v>98.78</v>
      </c>
      <c r="B4">
        <f t="shared" si="0"/>
        <v>4.0510431436101127E-2</v>
      </c>
    </row>
    <row r="5" spans="1:2" x14ac:dyDescent="0.25">
      <c r="A5">
        <v>98.74</v>
      </c>
      <c r="B5">
        <f t="shared" si="0"/>
        <v>-4.0494027131004508E-2</v>
      </c>
    </row>
    <row r="6" spans="1:2" x14ac:dyDescent="0.25">
      <c r="A6">
        <v>98.73</v>
      </c>
      <c r="B6">
        <f t="shared" si="0"/>
        <v>-1.0127607859014488E-2</v>
      </c>
    </row>
    <row r="7" spans="1:2" x14ac:dyDescent="0.25">
      <c r="A7">
        <v>98.76</v>
      </c>
      <c r="B7">
        <f t="shared" si="0"/>
        <v>3.038590094196408E-2</v>
      </c>
    </row>
    <row r="8" spans="1:2" x14ac:dyDescent="0.25">
      <c r="A8">
        <v>98.73</v>
      </c>
      <c r="B8">
        <f t="shared" si="0"/>
        <v>-3.037667071689058E-2</v>
      </c>
    </row>
    <row r="9" spans="1:2" x14ac:dyDescent="0.25">
      <c r="A9">
        <v>98.76</v>
      </c>
      <c r="B9">
        <f t="shared" si="0"/>
        <v>3.038590094196408E-2</v>
      </c>
    </row>
    <row r="10" spans="1:2" x14ac:dyDescent="0.25">
      <c r="A10">
        <v>98.73</v>
      </c>
      <c r="B10">
        <f t="shared" si="0"/>
        <v>-3.037667071689058E-2</v>
      </c>
    </row>
    <row r="11" spans="1:2" x14ac:dyDescent="0.25">
      <c r="A11">
        <v>98.75</v>
      </c>
      <c r="B11">
        <f t="shared" si="0"/>
        <v>2.0257267294637921E-2</v>
      </c>
    </row>
    <row r="12" spans="1:2" x14ac:dyDescent="0.25">
      <c r="A12">
        <v>98.72</v>
      </c>
      <c r="B12">
        <f t="shared" si="0"/>
        <v>-3.0379746835444189E-2</v>
      </c>
    </row>
    <row r="13" spans="1:2" x14ac:dyDescent="0.25">
      <c r="A13">
        <v>98.71</v>
      </c>
      <c r="B13">
        <f t="shared" si="0"/>
        <v>-1.0129659643441162E-2</v>
      </c>
    </row>
    <row r="14" spans="1:2" x14ac:dyDescent="0.25">
      <c r="A14">
        <v>98.7</v>
      </c>
      <c r="B14">
        <f t="shared" si="0"/>
        <v>-1.0130685847422658E-2</v>
      </c>
    </row>
    <row r="15" spans="1:2" x14ac:dyDescent="0.25">
      <c r="A15">
        <v>98.68</v>
      </c>
      <c r="B15">
        <f t="shared" si="0"/>
        <v>-2.0263424518739637E-2</v>
      </c>
    </row>
    <row r="16" spans="1:2" x14ac:dyDescent="0.25">
      <c r="A16">
        <v>98.7</v>
      </c>
      <c r="B16">
        <f t="shared" si="0"/>
        <v>2.0267531414669658E-2</v>
      </c>
    </row>
    <row r="17" spans="1:2" x14ac:dyDescent="0.25">
      <c r="A17">
        <v>98.68</v>
      </c>
      <c r="B17">
        <f t="shared" si="0"/>
        <v>-2.0263424518739637E-2</v>
      </c>
    </row>
    <row r="18" spans="1:2" x14ac:dyDescent="0.25">
      <c r="A18">
        <v>98.67</v>
      </c>
      <c r="B18">
        <f t="shared" si="0"/>
        <v>-1.013376570734203E-2</v>
      </c>
    </row>
    <row r="19" spans="1:2" x14ac:dyDescent="0.25">
      <c r="A19">
        <v>98.66</v>
      </c>
      <c r="B19">
        <f t="shared" si="0"/>
        <v>-1.0134792743493581E-2</v>
      </c>
    </row>
    <row r="20" spans="1:2" x14ac:dyDescent="0.25">
      <c r="A20">
        <v>98.67</v>
      </c>
      <c r="B20">
        <f t="shared" si="0"/>
        <v>1.0135819987842201E-2</v>
      </c>
    </row>
    <row r="21" spans="1:2" x14ac:dyDescent="0.25">
      <c r="A21">
        <v>98.66</v>
      </c>
      <c r="B21">
        <f t="shared" si="0"/>
        <v>-1.0134792743493581E-2</v>
      </c>
    </row>
    <row r="22" spans="1:2" x14ac:dyDescent="0.25">
      <c r="A22">
        <v>98.65</v>
      </c>
      <c r="B22">
        <f t="shared" si="0"/>
        <v>-1.0135819987827798E-2</v>
      </c>
    </row>
    <row r="23" spans="1:2" x14ac:dyDescent="0.25">
      <c r="A23">
        <v>98.66</v>
      </c>
      <c r="B23">
        <f t="shared" si="0"/>
        <v>1.0136847440436801E-2</v>
      </c>
    </row>
    <row r="24" spans="1:2" x14ac:dyDescent="0.25">
      <c r="A24">
        <v>98.65</v>
      </c>
      <c r="B24">
        <f t="shared" si="0"/>
        <v>-1.0135819987827798E-2</v>
      </c>
    </row>
    <row r="25" spans="1:2" x14ac:dyDescent="0.25">
      <c r="A25">
        <v>98.66</v>
      </c>
      <c r="B25">
        <f t="shared" si="0"/>
        <v>1.0136847440436801E-2</v>
      </c>
    </row>
    <row r="26" spans="1:2" x14ac:dyDescent="0.25">
      <c r="A26">
        <v>98.67</v>
      </c>
      <c r="B26">
        <f t="shared" si="0"/>
        <v>1.0135819987842201E-2</v>
      </c>
    </row>
    <row r="27" spans="1:2" x14ac:dyDescent="0.25">
      <c r="A27">
        <v>98.68</v>
      </c>
      <c r="B27">
        <f t="shared" si="0"/>
        <v>1.0134792743493581E-2</v>
      </c>
    </row>
    <row r="28" spans="1:2" x14ac:dyDescent="0.25">
      <c r="A28">
        <v>98.66</v>
      </c>
      <c r="B28">
        <f t="shared" si="0"/>
        <v>-2.026753141468406E-2</v>
      </c>
    </row>
    <row r="29" spans="1:2" x14ac:dyDescent="0.25">
      <c r="A29">
        <v>98.68</v>
      </c>
      <c r="B29">
        <f t="shared" si="0"/>
        <v>2.0271639975684402E-2</v>
      </c>
    </row>
    <row r="30" spans="1:2" x14ac:dyDescent="0.25">
      <c r="A30">
        <v>98.67</v>
      </c>
      <c r="B30">
        <f t="shared" si="0"/>
        <v>-1.013376570734203E-2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Creep</dc:creator>
  <cp:lastModifiedBy>GAV</cp:lastModifiedBy>
  <dcterms:created xsi:type="dcterms:W3CDTF">2013-10-01T08:16:38Z</dcterms:created>
  <dcterms:modified xsi:type="dcterms:W3CDTF">2013-10-01T09:19:55Z</dcterms:modified>
</cp:coreProperties>
</file>