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12015"/>
  </bookViews>
  <sheets>
    <sheet name="пример" sheetId="1" r:id="rId1"/>
  </sheets>
  <calcPr calcId="125725"/>
</workbook>
</file>

<file path=xl/sharedStrings.xml><?xml version="1.0" encoding="utf-8"?>
<sst xmlns="http://schemas.openxmlformats.org/spreadsheetml/2006/main" count="101" uniqueCount="101">
  <si>
    <t>окончание контракта</t>
  </si>
  <si>
    <t>ФИО 1</t>
  </si>
  <si>
    <t>рабочий1</t>
  </si>
  <si>
    <t>родился 1</t>
  </si>
  <si>
    <t>женился 1</t>
  </si>
  <si>
    <t>ФИО 2</t>
  </si>
  <si>
    <t>рабочий2</t>
  </si>
  <si>
    <t>родился 2</t>
  </si>
  <si>
    <t>женился 2</t>
  </si>
  <si>
    <t>ФИО 3</t>
  </si>
  <si>
    <t>рабочий3</t>
  </si>
  <si>
    <t>родился 3</t>
  </si>
  <si>
    <t>женился 3</t>
  </si>
  <si>
    <t>ФИО 4</t>
  </si>
  <si>
    <t>рабочий4</t>
  </si>
  <si>
    <t>родился 4</t>
  </si>
  <si>
    <t>женился 4</t>
  </si>
  <si>
    <t>ФИО 5</t>
  </si>
  <si>
    <t>рабочий5</t>
  </si>
  <si>
    <t>родился 5</t>
  </si>
  <si>
    <t>женился 5</t>
  </si>
  <si>
    <t>ФИО 6</t>
  </si>
  <si>
    <t>рабочий6</t>
  </si>
  <si>
    <t>родился 6</t>
  </si>
  <si>
    <t>женился 6</t>
  </si>
  <si>
    <t>ФИО 7</t>
  </si>
  <si>
    <t>рабочий7</t>
  </si>
  <si>
    <t>родился 7</t>
  </si>
  <si>
    <t>женился 7</t>
  </si>
  <si>
    <t>ФИО 8</t>
  </si>
  <si>
    <t>рабочий8</t>
  </si>
  <si>
    <t>родился 8</t>
  </si>
  <si>
    <t>женился 8</t>
  </si>
  <si>
    <t>ФИО 9</t>
  </si>
  <si>
    <t>рабочий9</t>
  </si>
  <si>
    <t>родился 9</t>
  </si>
  <si>
    <t>женился 9</t>
  </si>
  <si>
    <t>ФИО 10</t>
  </si>
  <si>
    <t>рабочий10</t>
  </si>
  <si>
    <t>родился 10</t>
  </si>
  <si>
    <t>женился 10</t>
  </si>
  <si>
    <t>ФИО 11</t>
  </si>
  <si>
    <t>рабочий11</t>
  </si>
  <si>
    <t>родился 11</t>
  </si>
  <si>
    <t>женился 11</t>
  </si>
  <si>
    <t>ФИО 12</t>
  </si>
  <si>
    <t>рабочий12</t>
  </si>
  <si>
    <t>родился 12</t>
  </si>
  <si>
    <t>женился 12</t>
  </si>
  <si>
    <t>ФИО 13</t>
  </si>
  <si>
    <t>рабочий13</t>
  </si>
  <si>
    <t>родился 13</t>
  </si>
  <si>
    <t>женился 13</t>
  </si>
  <si>
    <t>ФИО 14</t>
  </si>
  <si>
    <t>рабочий14</t>
  </si>
  <si>
    <t>родился 14</t>
  </si>
  <si>
    <t>женился 14</t>
  </si>
  <si>
    <t>ФИО 15</t>
  </si>
  <si>
    <t>рабочий15</t>
  </si>
  <si>
    <t>родился 15</t>
  </si>
  <si>
    <t>женился 15</t>
  </si>
  <si>
    <t>ФИО 16</t>
  </si>
  <si>
    <t>рабочий16</t>
  </si>
  <si>
    <t>родился 16</t>
  </si>
  <si>
    <t>женился 16</t>
  </si>
  <si>
    <t>ФИО 17</t>
  </si>
  <si>
    <t>рабочий17</t>
  </si>
  <si>
    <t>родился 17</t>
  </si>
  <si>
    <t>женился 17</t>
  </si>
  <si>
    <t>ФИО 18</t>
  </si>
  <si>
    <t>рабочий18</t>
  </si>
  <si>
    <t>родился 18</t>
  </si>
  <si>
    <t>женился 18</t>
  </si>
  <si>
    <t>ФИО 19</t>
  </si>
  <si>
    <t>рабочий19</t>
  </si>
  <si>
    <t>родился 19</t>
  </si>
  <si>
    <t>женился 19</t>
  </si>
  <si>
    <t>ФИО 20</t>
  </si>
  <si>
    <t>рабочий20</t>
  </si>
  <si>
    <t>родился 20</t>
  </si>
  <si>
    <t>женился 20</t>
  </si>
  <si>
    <t>ФИО 21</t>
  </si>
  <si>
    <t>рабочий21</t>
  </si>
  <si>
    <t>родился 21</t>
  </si>
  <si>
    <t>женился 21</t>
  </si>
  <si>
    <t>ФИО 22</t>
  </si>
  <si>
    <t>рабочий22</t>
  </si>
  <si>
    <t>родился 22</t>
  </si>
  <si>
    <t>женился 22</t>
  </si>
  <si>
    <t>ФИО 23</t>
  </si>
  <si>
    <t>рабочий23</t>
  </si>
  <si>
    <t>родился 23</t>
  </si>
  <si>
    <t>женился 23</t>
  </si>
  <si>
    <t>ФИО 24</t>
  </si>
  <si>
    <t>рабочий24</t>
  </si>
  <si>
    <t>родился 24</t>
  </si>
  <si>
    <t>женился 24</t>
  </si>
  <si>
    <t>ФИО 25</t>
  </si>
  <si>
    <t>рабочий25</t>
  </si>
  <si>
    <t>родился 25</t>
  </si>
  <si>
    <t>женился 25</t>
  </si>
</sst>
</file>

<file path=xl/styles.xml><?xml version="1.0" encoding="utf-8"?>
<styleSheet xmlns="http://schemas.openxmlformats.org/spreadsheetml/2006/main">
  <numFmts count="3">
    <numFmt numFmtId="164" formatCode="[$-419]d\ mmm;@"/>
    <numFmt numFmtId="165" formatCode="dd/mm/yy;@"/>
    <numFmt numFmtId="166" formatCode="0_ ;[Red]\-0\ "/>
  </numFmts>
  <fonts count="7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color rgb="FF000000"/>
      <name val="Verdana"/>
      <family val="2"/>
      <charset val="204"/>
    </font>
    <font>
      <b/>
      <sz val="8"/>
      <color indexed="12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6" fontId="4" fillId="0" borderId="0">
      <alignment horizontal="center" vertical="center"/>
    </xf>
    <xf numFmtId="0" fontId="1" fillId="0" borderId="0"/>
    <xf numFmtId="0" fontId="5" fillId="0" borderId="0"/>
    <xf numFmtId="0" fontId="1" fillId="0" borderId="0"/>
    <xf numFmtId="0" fontId="1" fillId="0" borderId="0"/>
  </cellStyleXfs>
  <cellXfs count="3">
    <xf numFmtId="0" fontId="0" fillId="0" borderId="0" xfId="0"/>
    <xf numFmtId="164" fontId="3" fillId="0" borderId="0" xfId="0" applyNumberFormat="1" applyFont="1" applyAlignment="1">
      <alignment horizontal="left"/>
    </xf>
    <xf numFmtId="165" fontId="0" fillId="0" borderId="0" xfId="0" applyNumberFormat="1"/>
  </cellXfs>
  <cellStyles count="6">
    <cellStyle name="Гиперссылка (Роман)" xfId="1"/>
    <cellStyle name="Обычный" xfId="0" builtinId="0"/>
    <cellStyle name="Обычный 2" xfId="2"/>
    <cellStyle name="Обычный 2 2" xfId="3"/>
    <cellStyle name="Обычный 3" xfId="4"/>
    <cellStyle name="Обычный 4" xf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zoomScaleNormal="100" workbookViewId="0">
      <selection activeCell="G32" sqref="G32"/>
    </sheetView>
  </sheetViews>
  <sheetFormatPr defaultRowHeight="12.75"/>
  <cols>
    <col min="1" max="1" width="14.42578125" customWidth="1"/>
    <col min="2" max="2" width="10" bestFit="1" customWidth="1"/>
    <col min="3" max="3" width="10.7109375" bestFit="1" customWidth="1"/>
    <col min="4" max="4" width="10.85546875" bestFit="1" customWidth="1"/>
    <col min="5" max="5" width="18.85546875" bestFit="1" customWidth="1"/>
    <col min="133" max="133" width="10.42578125" bestFit="1" customWidth="1"/>
    <col min="134" max="134" width="11.42578125" bestFit="1" customWidth="1"/>
    <col min="135" max="135" width="10.42578125" bestFit="1" customWidth="1"/>
    <col min="136" max="137" width="10.28515625" bestFit="1" customWidth="1"/>
  </cols>
  <sheetData>
    <row r="1" spans="1:7">
      <c r="E1" t="s">
        <v>0</v>
      </c>
    </row>
    <row r="2" spans="1:7">
      <c r="A2" s="1" t="s">
        <v>1</v>
      </c>
      <c r="B2" t="s">
        <v>2</v>
      </c>
      <c r="C2" t="s">
        <v>3</v>
      </c>
      <c r="D2" t="s">
        <v>4</v>
      </c>
      <c r="E2" s="2">
        <v>42066.853009789818</v>
      </c>
      <c r="G2" s="2"/>
    </row>
    <row r="3" spans="1:7">
      <c r="A3" s="1" t="s">
        <v>5</v>
      </c>
      <c r="B3" t="s">
        <v>6</v>
      </c>
      <c r="C3" t="s">
        <v>7</v>
      </c>
      <c r="D3" t="s">
        <v>8</v>
      </c>
      <c r="E3" s="2">
        <v>41679.780729184269</v>
      </c>
      <c r="G3" s="2"/>
    </row>
    <row r="4" spans="1:7">
      <c r="A4" s="1" t="s">
        <v>9</v>
      </c>
      <c r="B4" t="s">
        <v>10</v>
      </c>
      <c r="C4" t="s">
        <v>11</v>
      </c>
      <c r="D4" t="s">
        <v>12</v>
      </c>
      <c r="E4" s="2">
        <v>41690.091179726573</v>
      </c>
      <c r="G4" s="2"/>
    </row>
    <row r="5" spans="1:7">
      <c r="A5" s="1" t="s">
        <v>13</v>
      </c>
      <c r="B5" t="s">
        <v>14</v>
      </c>
      <c r="C5" t="s">
        <v>15</v>
      </c>
      <c r="D5" t="s">
        <v>16</v>
      </c>
      <c r="E5" s="2">
        <v>42126.567509709253</v>
      </c>
      <c r="G5" s="2"/>
    </row>
    <row r="6" spans="1:7">
      <c r="A6" s="1" t="s">
        <v>17</v>
      </c>
      <c r="B6" t="s">
        <v>18</v>
      </c>
      <c r="C6" t="s">
        <v>19</v>
      </c>
      <c r="D6" t="s">
        <v>20</v>
      </c>
      <c r="E6" s="2">
        <v>42445.874936708984</v>
      </c>
      <c r="G6" s="2"/>
    </row>
    <row r="7" spans="1:7">
      <c r="A7" s="1" t="s">
        <v>21</v>
      </c>
      <c r="B7" t="s">
        <v>22</v>
      </c>
      <c r="C7" t="s">
        <v>23</v>
      </c>
      <c r="D7" t="s">
        <v>24</v>
      </c>
      <c r="E7" s="2">
        <v>41642.529214009766</v>
      </c>
      <c r="G7" s="2"/>
    </row>
    <row r="8" spans="1:7" ht="15.75" customHeight="1">
      <c r="A8" s="1" t="s">
        <v>25</v>
      </c>
      <c r="B8" t="s">
        <v>26</v>
      </c>
      <c r="C8" t="s">
        <v>27</v>
      </c>
      <c r="D8" t="s">
        <v>28</v>
      </c>
      <c r="E8" s="2">
        <v>41647.169823695549</v>
      </c>
      <c r="G8" s="2"/>
    </row>
    <row r="9" spans="1:7" ht="15.75" customHeight="1">
      <c r="A9" s="1" t="s">
        <v>29</v>
      </c>
      <c r="B9" t="s">
        <v>30</v>
      </c>
      <c r="C9" t="s">
        <v>31</v>
      </c>
      <c r="D9" t="s">
        <v>32</v>
      </c>
      <c r="E9" s="2">
        <v>41622.239538459857</v>
      </c>
      <c r="G9" s="2"/>
    </row>
    <row r="10" spans="1:7">
      <c r="A10" s="1" t="s">
        <v>33</v>
      </c>
      <c r="B10" t="s">
        <v>34</v>
      </c>
      <c r="C10" t="s">
        <v>35</v>
      </c>
      <c r="D10" t="s">
        <v>36</v>
      </c>
      <c r="E10" s="2">
        <v>41760.910416404055</v>
      </c>
      <c r="G10" s="2"/>
    </row>
    <row r="11" spans="1:7">
      <c r="A11" s="1" t="s">
        <v>37</v>
      </c>
      <c r="B11" t="s">
        <v>38</v>
      </c>
      <c r="C11" t="s">
        <v>39</v>
      </c>
      <c r="D11" t="s">
        <v>40</v>
      </c>
      <c r="E11" s="2">
        <v>42041.652231612505</v>
      </c>
      <c r="G11" s="2"/>
    </row>
    <row r="12" spans="1:7">
      <c r="A12" s="1" t="s">
        <v>41</v>
      </c>
      <c r="B12" t="s">
        <v>42</v>
      </c>
      <c r="C12" t="s">
        <v>43</v>
      </c>
      <c r="D12" t="s">
        <v>44</v>
      </c>
      <c r="E12" s="2">
        <v>41897.03363692572</v>
      </c>
      <c r="G12" s="2"/>
    </row>
    <row r="13" spans="1:7">
      <c r="A13" s="1" t="s">
        <v>45</v>
      </c>
      <c r="B13" t="s">
        <v>46</v>
      </c>
      <c r="C13" t="s">
        <v>47</v>
      </c>
      <c r="D13" t="s">
        <v>48</v>
      </c>
      <c r="E13" s="2">
        <v>41583.315949074073</v>
      </c>
      <c r="G13" s="2"/>
    </row>
    <row r="14" spans="1:7">
      <c r="A14" s="1" t="s">
        <v>49</v>
      </c>
      <c r="B14" t="s">
        <v>50</v>
      </c>
      <c r="C14" t="s">
        <v>51</v>
      </c>
      <c r="D14" t="s">
        <v>52</v>
      </c>
      <c r="E14" s="2">
        <v>41875.973506116985</v>
      </c>
      <c r="G14" s="2"/>
    </row>
    <row r="15" spans="1:7">
      <c r="A15" s="1" t="s">
        <v>53</v>
      </c>
      <c r="B15" t="s">
        <v>54</v>
      </c>
      <c r="C15" t="s">
        <v>55</v>
      </c>
      <c r="D15" t="s">
        <v>56</v>
      </c>
      <c r="E15" s="2">
        <v>41853.645411425074</v>
      </c>
      <c r="G15" s="2"/>
    </row>
    <row r="16" spans="1:7">
      <c r="A16" s="1" t="s">
        <v>57</v>
      </c>
      <c r="B16" t="s">
        <v>58</v>
      </c>
      <c r="C16" t="s">
        <v>59</v>
      </c>
      <c r="D16" t="s">
        <v>60</v>
      </c>
      <c r="E16" s="2">
        <v>42123.935114998079</v>
      </c>
      <c r="G16" s="2"/>
    </row>
    <row r="17" spans="1:7">
      <c r="A17" s="1" t="s">
        <v>61</v>
      </c>
      <c r="B17" t="s">
        <v>62</v>
      </c>
      <c r="C17" t="s">
        <v>63</v>
      </c>
      <c r="D17" t="s">
        <v>64</v>
      </c>
      <c r="E17" s="2">
        <v>41919.818165350684</v>
      </c>
      <c r="G17" s="2"/>
    </row>
    <row r="18" spans="1:7">
      <c r="A18" s="1" t="s">
        <v>65</v>
      </c>
      <c r="B18" t="s">
        <v>66</v>
      </c>
      <c r="C18" t="s">
        <v>67</v>
      </c>
      <c r="D18" t="s">
        <v>68</v>
      </c>
      <c r="E18" s="2">
        <v>41864.506516769499</v>
      </c>
      <c r="G18" s="2"/>
    </row>
    <row r="19" spans="1:7">
      <c r="A19" s="1" t="s">
        <v>69</v>
      </c>
      <c r="B19" t="s">
        <v>70</v>
      </c>
      <c r="C19" t="s">
        <v>71</v>
      </c>
      <c r="D19" t="s">
        <v>72</v>
      </c>
      <c r="E19" s="2">
        <v>41588.862372685187</v>
      </c>
      <c r="G19" s="2"/>
    </row>
    <row r="20" spans="1:7">
      <c r="A20" s="1" t="s">
        <v>73</v>
      </c>
      <c r="B20" t="s">
        <v>74</v>
      </c>
      <c r="C20" t="s">
        <v>75</v>
      </c>
      <c r="D20" t="s">
        <v>76</v>
      </c>
      <c r="E20" s="2">
        <v>41851.323759304869</v>
      </c>
      <c r="G20" s="2"/>
    </row>
    <row r="21" spans="1:7">
      <c r="A21" s="1" t="s">
        <v>77</v>
      </c>
      <c r="B21" t="s">
        <v>78</v>
      </c>
      <c r="C21" t="s">
        <v>79</v>
      </c>
      <c r="D21" t="s">
        <v>80</v>
      </c>
      <c r="E21" s="2">
        <v>41964.221477327956</v>
      </c>
      <c r="G21" s="2"/>
    </row>
    <row r="22" spans="1:7">
      <c r="A22" s="1" t="s">
        <v>81</v>
      </c>
      <c r="B22" t="s">
        <v>82</v>
      </c>
      <c r="C22" t="s">
        <v>83</v>
      </c>
      <c r="D22" t="s">
        <v>84</v>
      </c>
      <c r="E22" s="2">
        <v>42003.984808361434</v>
      </c>
      <c r="G22" s="2"/>
    </row>
    <row r="23" spans="1:7">
      <c r="A23" s="1" t="s">
        <v>85</v>
      </c>
      <c r="B23" t="s">
        <v>86</v>
      </c>
      <c r="C23" t="s">
        <v>87</v>
      </c>
      <c r="D23" t="s">
        <v>88</v>
      </c>
      <c r="E23" s="2">
        <v>41690.970981842285</v>
      </c>
      <c r="G23" s="2"/>
    </row>
    <row r="24" spans="1:7">
      <c r="A24" s="1" t="s">
        <v>89</v>
      </c>
      <c r="B24" t="s">
        <v>90</v>
      </c>
      <c r="C24" t="s">
        <v>91</v>
      </c>
      <c r="D24" t="s">
        <v>92</v>
      </c>
      <c r="E24" s="2">
        <v>41567.120372109384</v>
      </c>
      <c r="G24" s="2"/>
    </row>
    <row r="25" spans="1:7">
      <c r="A25" s="1" t="s">
        <v>93</v>
      </c>
      <c r="B25" t="s">
        <v>94</v>
      </c>
      <c r="C25" t="s">
        <v>95</v>
      </c>
      <c r="D25" t="s">
        <v>96</v>
      </c>
      <c r="E25" s="2">
        <v>41984.834668868403</v>
      </c>
      <c r="G25" s="2"/>
    </row>
    <row r="26" spans="1:7">
      <c r="A26" s="1" t="s">
        <v>97</v>
      </c>
      <c r="B26" t="s">
        <v>98</v>
      </c>
      <c r="C26" t="s">
        <v>99</v>
      </c>
      <c r="D26" t="s">
        <v>100</v>
      </c>
      <c r="E26" s="2">
        <v>42481.235512845225</v>
      </c>
      <c r="G26" s="2"/>
    </row>
  </sheetData>
  <conditionalFormatting sqref="A2:E26">
    <cfRule type="expression" dxfId="0" priority="1">
      <formula>AND(($E2-31)&lt;=TODAY())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rakitin</dc:creator>
  <cp:lastModifiedBy>rakitin</cp:lastModifiedBy>
  <dcterms:created xsi:type="dcterms:W3CDTF">2013-10-07T08:53:15Z</dcterms:created>
  <dcterms:modified xsi:type="dcterms:W3CDTF">2013-10-07T08:53:56Z</dcterms:modified>
</cp:coreProperties>
</file>