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61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<sst xmlns="http://schemas.openxmlformats.org/spreadsheetml/2006/main" count="1" uniqueCount="1">
  <si>
    <t>В ячейке А1 должно быть системное время, чтоб он прописалось прописью!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</si>
</sst>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A4" sqref="A4"/>
    </sheetView>
  </sheetViews>
  <sheetFormatPr defaultRowHeight="15" x14ac:dyDescent="0.25"/>
  <cols>
    <col min="1" max="1" width="13.7109375" customWidth="1"/>
  </cols>
  <sheetData>
    <row r="1" spans="1:2" x14ac:dyDescent="0.25">
      <c r="A1" s="1">
        <v>0.80459490740740736</v>
      </c>
      <c r="B1" s="2" t="str">
        <f>IF(A1&lt;5/6,,"Двадцать")&amp;CHOOSE(A1*24+1,"Ноль","Один","Два","Три","Четыре","Пять","Шесть","Семь","Восемь","Девять","Десять","Один","Две","Три","Четыр","Пят","Шест","Сем","Восем","Девят",," один"," два"," три")&amp;IF(ABS(HOUR(A1)-15)&lt;5,"надцать",)&amp;" час"&amp;TEXT(MOD(A1*24-1,20),"[&lt;1] ;[&lt;4]а ;ов ")&amp;IF(MINUTE(A1),CHOOSE(MINUTE(A1)/10+1,,,"двадцать ","тридцать ","сорок ","пятьдесят ")&amp;CHOOSE(MOD(MINUTE(A1),10)+(TRUNC(MINUTE(A1)/10)=1)*10+1,,"одна ","две ","три ","четыре ","пять ","шесть ","семь ","восемь ","девять ","десять ","один","две","три","четыр","пят","шест","сем","восем","девят")&amp;IF(ABS(MINUTE(A1)-15)&lt;5,"надцать ",),"ноль ")&amp;"минут"&amp;MID("аыыы",MOD(MAX(MOD(MINUTE(A1)-11,60),9),10)+1,1)</f>
        <v>Девятнадцать часов восемнадцать минут</v>
      </c>
    </row>
    <row r="3" spans="1:2" x14ac:dyDescent="0.25">
      <c r="A3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PLOHISH2</dc:creator>
  <cp:lastModifiedBy>PLOHISH2</cp:lastModifiedBy>
  <dcterms:created xsi:type="dcterms:W3CDTF">2013-10-08T14:35:04Z</dcterms:created>
  <dcterms:modified xsi:type="dcterms:W3CDTF">2013-10-08T14:37:01Z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96 96 1360 768</vt:lpwstr>
  </property>
</Properties>
</file>