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0" yWindow="135" windowWidth="19140" windowHeight="664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5" i="1" l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/>
  <c r="C27" i="1"/>
  <c r="C28" i="1"/>
  <c r="C4" i="1"/>
  <c r="C3" i="1"/>
  <c r="C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/>
    <xf numFmtId="2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28"/>
  <sheetViews>
    <sheetView tabSelected="1" workbookViewId="0">
      <selection activeCell="H6" sqref="H6"/>
    </sheetView>
  </sheetViews>
  <sheetFormatPr defaultRowHeight="15" x14ac:dyDescent="0.25"/>
  <sheetData>
    <row r="1" spans="1:3" x14ac:dyDescent="0.25">
      <c r="A1" s="1">
        <v>0.625</v>
      </c>
      <c r="C1" s="3">
        <v>4.1666666666666664E-2</v>
      </c>
    </row>
    <row r="2" spans="1:3" x14ac:dyDescent="0.25">
      <c r="A2" s="1">
        <v>0.91666666666666663</v>
      </c>
      <c r="C2" s="2">
        <f>MIN(A1:A28)</f>
        <v>0.625</v>
      </c>
    </row>
    <row r="3" spans="1:3" x14ac:dyDescent="0.25">
      <c r="A3" s="1">
        <v>0.875</v>
      </c>
      <c r="C3" s="2">
        <f>C2+$C$1</f>
        <v>0.66666666666666663</v>
      </c>
    </row>
    <row r="4" spans="1:3" x14ac:dyDescent="0.25">
      <c r="A4" s="1">
        <v>0.83333333333333337</v>
      </c>
      <c r="C4" s="2">
        <f>IF(C$1*(ROW()-ROW(C$2))&lt;1,C3+C$1,"")</f>
        <v>0.70833333333333326</v>
      </c>
    </row>
    <row r="5" spans="1:3" x14ac:dyDescent="0.25">
      <c r="A5" s="1">
        <v>0.875</v>
      </c>
      <c r="C5" s="2">
        <f t="shared" ref="C5:C28" si="0">IF(C$1*(ROW()-ROW(C$2))&lt;1,C4+C$1,"")</f>
        <v>0.74999999999999989</v>
      </c>
    </row>
    <row r="6" spans="1:3" x14ac:dyDescent="0.25">
      <c r="A6" s="1">
        <v>0.95833333333333337</v>
      </c>
      <c r="C6" s="2">
        <f t="shared" si="0"/>
        <v>0.79166666666666652</v>
      </c>
    </row>
    <row r="7" spans="1:3" x14ac:dyDescent="0.25">
      <c r="A7" s="1">
        <v>0.91666666666666663</v>
      </c>
      <c r="C7" s="2">
        <f t="shared" si="0"/>
        <v>0.83333333333333315</v>
      </c>
    </row>
    <row r="8" spans="1:3" x14ac:dyDescent="0.25">
      <c r="A8" s="1">
        <v>0.91666666666666663</v>
      </c>
      <c r="C8" s="2">
        <f t="shared" si="0"/>
        <v>0.87499999999999978</v>
      </c>
    </row>
    <row r="9" spans="1:3" x14ac:dyDescent="0.25">
      <c r="A9" s="1">
        <v>0.91666666666666663</v>
      </c>
      <c r="C9" s="2">
        <f t="shared" si="0"/>
        <v>0.91666666666666641</v>
      </c>
    </row>
    <row r="10" spans="1:3" x14ac:dyDescent="0.25">
      <c r="A10" s="1">
        <v>0.83333333333333337</v>
      </c>
      <c r="C10" s="2">
        <f t="shared" si="0"/>
        <v>0.95833333333333304</v>
      </c>
    </row>
    <row r="11" spans="1:3" x14ac:dyDescent="0.25">
      <c r="A11" s="1">
        <v>0.95833333333333337</v>
      </c>
      <c r="C11" s="2">
        <f t="shared" si="0"/>
        <v>0.99999999999999967</v>
      </c>
    </row>
    <row r="12" spans="1:3" x14ac:dyDescent="0.25">
      <c r="A12" s="1">
        <v>0.83333333333333337</v>
      </c>
      <c r="C12" s="2">
        <f t="shared" si="0"/>
        <v>1.0416666666666663</v>
      </c>
    </row>
    <row r="13" spans="1:3" x14ac:dyDescent="0.25">
      <c r="A13" s="1">
        <v>0.95833333333333337</v>
      </c>
      <c r="C13" s="2">
        <f t="shared" si="0"/>
        <v>1.083333333333333</v>
      </c>
    </row>
    <row r="14" spans="1:3" x14ac:dyDescent="0.25">
      <c r="A14" s="1">
        <v>0.875</v>
      </c>
      <c r="C14" s="2">
        <f t="shared" si="0"/>
        <v>1.1249999999999998</v>
      </c>
    </row>
    <row r="15" spans="1:3" x14ac:dyDescent="0.25">
      <c r="A15" s="1">
        <v>0.91666666666666663</v>
      </c>
      <c r="C15" s="2">
        <f t="shared" si="0"/>
        <v>1.1666666666666665</v>
      </c>
    </row>
    <row r="16" spans="1:3" x14ac:dyDescent="0.25">
      <c r="A16" s="1">
        <v>0.875</v>
      </c>
      <c r="C16" s="2">
        <f t="shared" si="0"/>
        <v>1.2083333333333333</v>
      </c>
    </row>
    <row r="17" spans="1:3" x14ac:dyDescent="0.25">
      <c r="A17" s="1">
        <v>0.83333333333333337</v>
      </c>
      <c r="C17" s="2">
        <f t="shared" si="0"/>
        <v>1.25</v>
      </c>
    </row>
    <row r="18" spans="1:3" x14ac:dyDescent="0.25">
      <c r="A18" s="1">
        <v>0.91666666666666663</v>
      </c>
      <c r="C18" s="2">
        <f t="shared" si="0"/>
        <v>1.2916666666666667</v>
      </c>
    </row>
    <row r="19" spans="1:3" x14ac:dyDescent="0.25">
      <c r="A19" s="1">
        <v>0.875</v>
      </c>
      <c r="C19" s="2">
        <f t="shared" si="0"/>
        <v>1.3333333333333335</v>
      </c>
    </row>
    <row r="20" spans="1:3" x14ac:dyDescent="0.25">
      <c r="A20" s="1">
        <v>0.91666666666666663</v>
      </c>
      <c r="C20" s="2">
        <f t="shared" si="0"/>
        <v>1.3750000000000002</v>
      </c>
    </row>
    <row r="21" spans="1:3" x14ac:dyDescent="0.25">
      <c r="A21" s="1">
        <v>0.83333333333333337</v>
      </c>
      <c r="C21" s="2">
        <f t="shared" si="0"/>
        <v>1.416666666666667</v>
      </c>
    </row>
    <row r="22" spans="1:3" x14ac:dyDescent="0.25">
      <c r="A22" s="1">
        <v>0.91666666666666663</v>
      </c>
      <c r="C22" s="2">
        <f t="shared" si="0"/>
        <v>1.4583333333333337</v>
      </c>
    </row>
    <row r="23" spans="1:3" x14ac:dyDescent="0.25">
      <c r="A23" s="1">
        <v>0.875</v>
      </c>
      <c r="C23" s="2">
        <f t="shared" si="0"/>
        <v>1.5000000000000004</v>
      </c>
    </row>
    <row r="24" spans="1:3" x14ac:dyDescent="0.25">
      <c r="A24" s="1">
        <v>0.91666666666666663</v>
      </c>
      <c r="C24" s="2">
        <f t="shared" si="0"/>
        <v>1.5416666666666672</v>
      </c>
    </row>
    <row r="25" spans="1:3" x14ac:dyDescent="0.25">
      <c r="A25" s="1">
        <v>0.83333333333333337</v>
      </c>
      <c r="C25" s="2">
        <f t="shared" si="0"/>
        <v>1.5833333333333339</v>
      </c>
    </row>
    <row r="26" spans="1:3" x14ac:dyDescent="0.25">
      <c r="A26" s="1">
        <v>0.95833333333333337</v>
      </c>
      <c r="C26" s="2" t="str">
        <f t="shared" si="0"/>
        <v/>
      </c>
    </row>
    <row r="27" spans="1:3" x14ac:dyDescent="0.25">
      <c r="A27" s="1">
        <v>0.91666666666666663</v>
      </c>
      <c r="C27" s="2" t="str">
        <f t="shared" si="0"/>
        <v/>
      </c>
    </row>
    <row r="28" spans="1:3" x14ac:dyDescent="0.25">
      <c r="A28" s="1">
        <v>0.91666666666666663</v>
      </c>
      <c r="C28" s="2" t="str">
        <f t="shared" si="0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eleeet</dc:creator>
  <cp:lastModifiedBy>GAV</cp:lastModifiedBy>
  <dcterms:created xsi:type="dcterms:W3CDTF">2013-11-07T09:44:23Z</dcterms:created>
  <dcterms:modified xsi:type="dcterms:W3CDTF">2013-11-07T11:50:31Z</dcterms:modified>
</cp:coreProperties>
</file>