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75" windowHeight="12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"/>
    <numFmt numFmtId="165" formatCode="[$-F800]dddd\,\ mmmm\ dd\,\ yyyy"/>
    <numFmt numFmtId="166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1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9.140625" style="0" customWidth="1"/>
  </cols>
  <sheetData>
    <row r="1" spans="1:4" ht="15">
      <c r="A1" s="3"/>
      <c r="B1" s="3"/>
      <c r="C1" s="3"/>
      <c r="D1" s="3"/>
    </row>
    <row r="2" spans="1:4" ht="15">
      <c r="A2" s="3"/>
      <c r="B2" s="2">
        <v>101</v>
      </c>
      <c r="C2" s="1" t="str">
        <f>IF(OR(RIGHT(TEXT(B2,0),2)={"11","12","13","14","15","16","17","18","19"},),"дней",IF(RIGHT(TEXT(B2,0),1)="1","день","")&amp;IF(OR(RIGHT(TEXT(B2,0),1)={"2","3","4"}),"дня","")&amp;IF(OR(RIGHT(TEXT(B2,0),1)={"5","6","7","8","9","0"}),"дней",""))</f>
        <v>день</v>
      </c>
      <c r="D2" s="3"/>
    </row>
    <row r="3" spans="1:4" ht="15">
      <c r="A3" s="3"/>
      <c r="B3" s="3"/>
      <c r="C3" s="3"/>
      <c r="D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СИКТ - НЧ ТЭЦ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Садриев Ренат Венерович</dc:creator>
  <cp:keywords/>
  <dc:description/>
  <cp:lastModifiedBy>SadrievRV</cp:lastModifiedBy>
  <dcterms:created xsi:type="dcterms:W3CDTF">2012-08-16T08:06:29Z</dcterms:created>
  <dcterms:modified xsi:type="dcterms:W3CDTF">2013-11-18T09:59:04Z</dcterms:modified>
  <cp:category/>
  <cp:version/>
  <cp:contentType/>
  <cp:contentStatus/>
</cp:coreProperties>
</file>