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E4"/>
  <c r="F4"/>
  <c r="G4"/>
  <c r="H4"/>
  <c r="I4" s="1"/>
  <c r="J4" l="1"/>
  <c r="K4"/>
  <c r="L4" l="1"/>
  <c r="M4" l="1"/>
  <c r="N4" l="1"/>
  <c r="O4" l="1"/>
  <c r="P4" l="1"/>
  <c r="R4" l="1"/>
  <c r="Q4"/>
  <c r="S4" l="1"/>
  <c r="V4" s="1"/>
  <c r="T4"/>
  <c r="U4" s="1"/>
  <c r="X4" l="1"/>
  <c r="W4"/>
  <c r="Y4" l="1"/>
  <c r="Z4"/>
  <c r="AA4" l="1"/>
  <c r="AB4" s="1"/>
  <c r="AD4" s="1"/>
  <c r="AC4" l="1"/>
  <c r="AE4" s="1"/>
</calcChain>
</file>

<file path=xl/sharedStrings.xml><?xml version="1.0" encoding="utf-8"?>
<sst xmlns="http://schemas.openxmlformats.org/spreadsheetml/2006/main" count="22" uniqueCount="1">
  <si>
    <t>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</si>
</sst>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AE6"/>
  <sheetViews>
    <sheetView tabSelected="1" workbookViewId="0">
      <selection activeCell="AF6" sqref="AF6"/>
    </sheetView>
  </sheetViews>
  <sheetFormatPr defaultRowHeight="15"/>
  <cols>
    <col min="1" max="31" width="3.7109375" customWidth="1"/>
  </cols>
  <sheetData>
    <row r="3" spans="1:31">
      <c r="A3">
        <v>1</v>
      </c>
      <c r="B3">
        <v>2</v>
      </c>
      <c r="C3">
        <v>3</v>
      </c>
      <c r="D3">
        <v>4</v>
      </c>
      <c r="E3">
        <f>D3+1</f>
        <v>5</v>
      </c>
      <c r="F3">
        <f t="shared" ref="F3" si="0">E3+1</f>
        <v>6</v>
      </c>
      <c r="G3">
        <f t="shared" ref="G3" si="1">F3+1</f>
        <v>7</v>
      </c>
      <c r="H3">
        <f t="shared" ref="H3" si="2">G3+1</f>
        <v>8</v>
      </c>
      <c r="I3">
        <f t="shared" ref="I3" si="3">H3+1</f>
        <v>9</v>
      </c>
      <c r="J3">
        <f t="shared" ref="J3" si="4">I3+1</f>
        <v>10</v>
      </c>
      <c r="K3">
        <f t="shared" ref="K3" si="5">J3+1</f>
        <v>11</v>
      </c>
      <c r="L3">
        <f t="shared" ref="L3" si="6">K3+1</f>
        <v>12</v>
      </c>
      <c r="M3">
        <f t="shared" ref="M3" si="7">L3+1</f>
        <v>13</v>
      </c>
      <c r="N3">
        <f t="shared" ref="N3" si="8">M3+1</f>
        <v>14</v>
      </c>
      <c r="O3">
        <f t="shared" ref="O3" si="9">N3+1</f>
        <v>15</v>
      </c>
      <c r="P3">
        <f t="shared" ref="P3" si="10">O3+1</f>
        <v>16</v>
      </c>
      <c r="Q3">
        <f t="shared" ref="Q3" si="11">P3+1</f>
        <v>17</v>
      </c>
      <c r="R3">
        <f t="shared" ref="R3" si="12">Q3+1</f>
        <v>18</v>
      </c>
      <c r="S3">
        <f t="shared" ref="S3" si="13">R3+1</f>
        <v>19</v>
      </c>
      <c r="T3">
        <f t="shared" ref="T3" si="14">S3+1</f>
        <v>20</v>
      </c>
      <c r="U3">
        <f t="shared" ref="U3" si="15">T3+1</f>
        <v>21</v>
      </c>
      <c r="V3">
        <f t="shared" ref="V3" si="16">U3+1</f>
        <v>22</v>
      </c>
      <c r="W3">
        <f t="shared" ref="W3" si="17">V3+1</f>
        <v>23</v>
      </c>
      <c r="X3">
        <f t="shared" ref="X3" si="18">W3+1</f>
        <v>24</v>
      </c>
      <c r="Y3">
        <f t="shared" ref="Y3" si="19">X3+1</f>
        <v>25</v>
      </c>
      <c r="Z3">
        <f t="shared" ref="Z3" si="20">Y3+1</f>
        <v>26</v>
      </c>
      <c r="AA3">
        <f t="shared" ref="AA3" si="21">Z3+1</f>
        <v>27</v>
      </c>
      <c r="AB3">
        <f t="shared" ref="AB3" si="22">AA3+1</f>
        <v>28</v>
      </c>
      <c r="AC3">
        <f t="shared" ref="AC3" si="23">AB3+1</f>
        <v>29</v>
      </c>
      <c r="AD3">
        <f t="shared" ref="AD3" si="24">AC3+1</f>
        <v>30</v>
      </c>
      <c r="AE3">
        <f t="shared" ref="AE3" si="25">AD3+1</f>
        <v>31</v>
      </c>
    </row>
    <row r="4" spans="1:31">
      <c r="A4">
        <v>8</v>
      </c>
      <c r="B4">
        <v>8</v>
      </c>
      <c r="C4">
        <v>8</v>
      </c>
      <c r="D4">
        <v>8</v>
      </c>
      <c r="E4" t="str">
        <f>IF(ISODD(INT(ROW(D4)/IF(SUM(A4:D4)/4&gt;=8,3,IF(SUM(A4:D4)/4&lt;8,1)))),"В",8)</f>
        <v>В</v>
      </c>
      <c r="F4" t="str">
        <f>IF(D4="В",8,IF(D4=8,"В"))</f>
        <v>В</v>
      </c>
      <c r="G4">
        <f>IF(ISODD(INT(ROW(F4)/IF(SUM(C4:F4)/4&gt;=8,3,IF(SUM(C4:F4)/4&lt;8,1)))),"В",8)</f>
        <v>8</v>
      </c>
      <c r="H4">
        <f t="shared" ref="H4" si="26">IF(ISODD(INT(ROW(G4)/IF(SUM(D4:G4)/4&gt;=8,3,IF(SUM(D4:G4)/4&lt;8,1)))),"В",8)</f>
        <v>8</v>
      </c>
      <c r="I4">
        <f t="shared" ref="I4" si="27">IF(ISODD(INT(ROW(H4)/IF(SUM(E4:H4)/4&gt;=8,3,IF(SUM(E4:H4)/4&lt;8,1)))),"В",8)</f>
        <v>8</v>
      </c>
      <c r="J4">
        <f t="shared" ref="J4" si="28">IF(ISODD(INT(ROW(I4)/IF(SUM(F4:I4)/4&gt;=8,3,IF(SUM(F4:I4)/4&lt;8,1)))),"В",8)</f>
        <v>8</v>
      </c>
      <c r="K4" t="str">
        <f t="shared" ref="K4" si="29">IF(ISODD(INT(ROW(J4)/IF(SUM(G4:J4)/4&gt;=8,3,IF(SUM(G4:J4)/4&lt;8,1)))),"В",8)</f>
        <v>В</v>
      </c>
      <c r="L4" t="str">
        <f>IF(J4="В",8,IF(J4=8,"В"))</f>
        <v>В</v>
      </c>
      <c r="M4">
        <f t="shared" ref="M4" si="30">IF(ISODD(INT(ROW(L4)/IF(SUM(I4:L4)/4&gt;=8,3,IF(SUM(I4:L4)/4&lt;8,1)))),"В",8)</f>
        <v>8</v>
      </c>
      <c r="N4">
        <f t="shared" ref="N4" si="31">IF(ISODD(INT(ROW(M4)/IF(SUM(J4:M4)/4&gt;=8,3,IF(SUM(J4:M4)/4&lt;8,1)))),"В",8)</f>
        <v>8</v>
      </c>
      <c r="O4">
        <f t="shared" ref="O4" si="32">IF(ISODD(INT(ROW(N4)/IF(SUM(K4:N4)/4&gt;=8,3,IF(SUM(K4:N4)/4&lt;8,1)))),"В",8)</f>
        <v>8</v>
      </c>
      <c r="P4">
        <f t="shared" ref="P4" si="33">IF(ISODD(INT(ROW(O4)/IF(SUM(L4:O4)/4&gt;=8,3,IF(SUM(L4:O4)/4&lt;8,1)))),"В",8)</f>
        <v>8</v>
      </c>
      <c r="Q4" t="str">
        <f t="shared" ref="Q4" si="34">IF(ISODD(INT(ROW(P4)/IF(SUM(M4:P4)/4&gt;=8,3,IF(SUM(M4:P4)/4&lt;8,1)))),"В",8)</f>
        <v>В</v>
      </c>
      <c r="R4" t="str">
        <f>IF(P4="В",8,IF(P4=8,"В"))</f>
        <v>В</v>
      </c>
      <c r="S4">
        <f t="shared" ref="S4" si="35">IF(ISODD(INT(ROW(R4)/IF(SUM(O4:R4)/4&gt;=8,3,IF(SUM(O4:R4)/4&lt;8,1)))),"В",8)</f>
        <v>8</v>
      </c>
      <c r="T4">
        <f t="shared" ref="T4" si="36">IF(ISODD(INT(ROW(S4)/IF(SUM(P4:S4)/4&gt;=8,3,IF(SUM(P4:S4)/4&lt;8,1)))),"В",8)</f>
        <v>8</v>
      </c>
      <c r="U4">
        <f t="shared" ref="U4" si="37">IF(ISODD(INT(ROW(T4)/IF(SUM(Q4:T4)/4&gt;=8,3,IF(SUM(Q4:T4)/4&lt;8,1)))),"В",8)</f>
        <v>8</v>
      </c>
      <c r="V4">
        <f t="shared" ref="V4" si="38">IF(ISODD(INT(ROW(U4)/IF(SUM(R4:U4)/4&gt;=8,3,IF(SUM(R4:U4)/4&lt;8,1)))),"В",8)</f>
        <v>8</v>
      </c>
      <c r="W4" t="str">
        <f t="shared" ref="W4" si="39">IF(ISODD(INT(ROW(V4)/IF(SUM(S4:V4)/4&gt;=8,3,IF(SUM(S4:V4)/4&lt;8,1)))),"В",8)</f>
        <v>В</v>
      </c>
      <c r="X4" t="str">
        <f>IF(V4="В",8,IF(V4=8,"В"))</f>
        <v>В</v>
      </c>
      <c r="Y4">
        <f t="shared" ref="Y4" si="40">IF(ISODD(INT(ROW(X4)/IF(SUM(U4:X4)/4&gt;=8,3,IF(SUM(U4:X4)/4&lt;8,1)))),"В",8)</f>
        <v>8</v>
      </c>
      <c r="Z4">
        <f t="shared" ref="Z4" si="41">IF(ISODD(INT(ROW(Y4)/IF(SUM(V4:Y4)/4&gt;=8,3,IF(SUM(V4:Y4)/4&lt;8,1)))),"В",8)</f>
        <v>8</v>
      </c>
      <c r="AA4">
        <f t="shared" ref="AA4" si="42">IF(ISODD(INT(ROW(Z4)/IF(SUM(W4:Z4)/4&gt;=8,3,IF(SUM(W4:Z4)/4&lt;8,1)))),"В",8)</f>
        <v>8</v>
      </c>
      <c r="AB4">
        <f t="shared" ref="AB4" si="43">IF(ISODD(INT(ROW(AA4)/IF(SUM(X4:AA4)/4&gt;=8,3,IF(SUM(X4:AA4)/4&lt;8,1)))),"В",8)</f>
        <v>8</v>
      </c>
      <c r="AC4" t="str">
        <f t="shared" ref="AC4" si="44">IF(ISODD(INT(ROW(AB4)/IF(SUM(Y4:AB4)/4&gt;=8,3,IF(SUM(Y4:AB4)/4&lt;8,1)))),"В",8)</f>
        <v>В</v>
      </c>
      <c r="AD4" t="str">
        <f>IF(AB4="В",8,IF(AB4=8,"В"))</f>
        <v>В</v>
      </c>
      <c r="AE4">
        <f t="shared" ref="AE4" si="45">IF(ISODD(INT(ROW(AD4)/IF(SUM(AA4:AD4)/4&gt;=8,3,IF(SUM(AA4:AD4)/4&lt;8,1)))),"В",8)</f>
        <v>8</v>
      </c>
    </row>
    <row r="5" spans="1:31">
      <c r="A5">
        <v>11</v>
      </c>
      <c r="B5">
        <v>11</v>
      </c>
      <c r="C5" t="s">
        <v>0</v>
      </c>
      <c r="D5" t="s">
        <v>0</v>
      </c>
      <c r="E5">
        <v>11</v>
      </c>
      <c r="F5">
        <v>11</v>
      </c>
      <c r="G5" t="s">
        <v>0</v>
      </c>
      <c r="H5" t="s">
        <v>0</v>
      </c>
      <c r="I5">
        <v>11</v>
      </c>
      <c r="J5">
        <v>11</v>
      </c>
      <c r="K5" t="s">
        <v>0</v>
      </c>
      <c r="L5" t="s">
        <v>0</v>
      </c>
      <c r="M5">
        <v>11</v>
      </c>
      <c r="N5">
        <v>11</v>
      </c>
      <c r="O5" t="s">
        <v>0</v>
      </c>
      <c r="P5" t="s">
        <v>0</v>
      </c>
      <c r="Q5">
        <v>11</v>
      </c>
      <c r="R5">
        <v>11</v>
      </c>
      <c r="S5" t="s">
        <v>0</v>
      </c>
      <c r="T5" t="s">
        <v>0</v>
      </c>
      <c r="U5">
        <v>11</v>
      </c>
      <c r="V5">
        <v>11</v>
      </c>
      <c r="W5" t="s">
        <v>0</v>
      </c>
      <c r="X5" t="s">
        <v>0</v>
      </c>
      <c r="Y5">
        <v>11</v>
      </c>
      <c r="Z5">
        <v>11</v>
      </c>
      <c r="AA5" t="s">
        <v>0</v>
      </c>
      <c r="AB5" t="s">
        <v>0</v>
      </c>
      <c r="AC5">
        <v>11</v>
      </c>
      <c r="AD5">
        <v>11</v>
      </c>
      <c r="AE5" t="s">
        <v>0</v>
      </c>
    </row>
    <row r="6" spans="1:31">
      <c r="A6">
        <v>11</v>
      </c>
      <c r="B6">
        <v>11</v>
      </c>
      <c r="C6">
        <v>11</v>
      </c>
      <c r="D6" t="s">
        <v>0</v>
      </c>
      <c r="E6">
        <v>11</v>
      </c>
      <c r="F6">
        <v>11</v>
      </c>
      <c r="G6">
        <v>11</v>
      </c>
      <c r="H6" t="s">
        <v>0</v>
      </c>
      <c r="I6">
        <v>11</v>
      </c>
      <c r="J6">
        <v>11</v>
      </c>
      <c r="K6">
        <v>11</v>
      </c>
      <c r="L6" t="s">
        <v>0</v>
      </c>
      <c r="M6">
        <v>11</v>
      </c>
      <c r="N6">
        <v>11</v>
      </c>
      <c r="O6">
        <v>11</v>
      </c>
      <c r="P6" t="s">
        <v>0</v>
      </c>
      <c r="Q6">
        <v>11</v>
      </c>
      <c r="R6">
        <v>11</v>
      </c>
      <c r="S6">
        <v>11</v>
      </c>
      <c r="T6" t="s">
        <v>0</v>
      </c>
      <c r="U6">
        <v>11</v>
      </c>
      <c r="V6">
        <v>11</v>
      </c>
      <c r="W6">
        <v>11</v>
      </c>
      <c r="X6" t="s">
        <v>0</v>
      </c>
      <c r="Y6">
        <v>11</v>
      </c>
      <c r="Z6">
        <v>11</v>
      </c>
      <c r="AA6">
        <v>11</v>
      </c>
      <c r="AB6" t="s">
        <v>0</v>
      </c>
      <c r="AC6">
        <v>11</v>
      </c>
      <c r="AD6">
        <v>11</v>
      </c>
      <c r="AE6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2013-11-13T18:40:02Z</dcterms:created>
  <dcterms:modified xsi:type="dcterms:W3CDTF">2013-11-13T19:28:28Z</dcterms:modified>
</cp:coreProperties>
</file>