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1" i="1" a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1" sqref="C1"/>
    </sheetView>
  </sheetViews>
  <sheetFormatPr defaultRowHeight="15" x14ac:dyDescent="0.25"/>
  <cols>
    <col min="3" max="3" width="13.7109375" customWidth="1"/>
  </cols>
  <sheetData>
    <row r="1" spans="1:3" x14ac:dyDescent="0.25">
      <c r="A1">
        <v>25678</v>
      </c>
      <c r="B1">
        <v>68745</v>
      </c>
      <c r="C1" s="1">
        <f t="array" ref="C1">INDEX($B$1:$B$40,SMALL(IF(COUNTIF($A$1:$A$40,$B$1:$B$40)&gt;0,ROW($B$1:$B$40)),ROW(A1)))</f>
        <v>25678</v>
      </c>
    </row>
    <row r="2" spans="1:3" x14ac:dyDescent="0.25">
      <c r="A2">
        <v>36987</v>
      </c>
      <c r="B2">
        <v>26875</v>
      </c>
      <c r="C2" s="1">
        <f t="array" ref="C2">INDEX($B$1:$B$40,SMALL(IF(COUNTIF($A$1:$A$40,$B$1:$B$40)&gt;0,ROW($B$1:$B$40)),ROW(A2)))</f>
        <v>65487</v>
      </c>
    </row>
    <row r="3" spans="1:3" x14ac:dyDescent="0.25">
      <c r="A3">
        <v>45896</v>
      </c>
      <c r="B3">
        <v>25678</v>
      </c>
      <c r="C3" s="1" t="e">
        <f t="array" ref="C3">INDEX($B$1:$B$40,SMALL(IF(COUNTIF($A$1:$A$40,$B$1:$B$40)&gt;0,ROW($B$1:$B$40)),ROW(A3)))</f>
        <v>#NUM!</v>
      </c>
    </row>
    <row r="4" spans="1:3" x14ac:dyDescent="0.25">
      <c r="A4">
        <v>59874</v>
      </c>
      <c r="B4">
        <v>65487</v>
      </c>
      <c r="C4" s="1" t="e">
        <f t="array" ref="C4">INDEX($B$1:$B$40,SMALL(IF(COUNTIF($A$1:$A$40,$B$1:$B$40)&gt;0,ROW($B$1:$B$40)),ROW(A4)))</f>
        <v>#NUM!</v>
      </c>
    </row>
    <row r="5" spans="1:3" x14ac:dyDescent="0.25">
      <c r="A5">
        <v>23548</v>
      </c>
      <c r="C5" s="1" t="e">
        <f t="array" ref="C5">INDEX($B$1:$B$40,SMALL(IF(COUNTIF($A$1:$A$40,$B$1:$B$40)&gt;0,ROW($B$1:$B$40)),ROW(A5)))</f>
        <v>#NUM!</v>
      </c>
    </row>
    <row r="6" spans="1:3" x14ac:dyDescent="0.25">
      <c r="A6">
        <v>65487</v>
      </c>
      <c r="C6" s="1" t="e">
        <f t="array" ref="C6">INDEX($B$1:$B$40,SMALL(IF(COUNTIF($A$1:$A$40,$B$1:$B$40)&gt;0,ROW($B$1:$B$40)),ROW(A6)))</f>
        <v>#NUM!</v>
      </c>
    </row>
    <row r="7" spans="1:3" x14ac:dyDescent="0.25">
      <c r="A7">
        <v>12987</v>
      </c>
      <c r="C7" s="1" t="e">
        <f t="array" ref="C7">INDEX($B$1:$B$40,SMALL(IF(COUNTIF($A$1:$A$40,$B$1:$B$40)&gt;0,ROW($B$1:$B$40)),ROW(A7)))</f>
        <v>#NUM!</v>
      </c>
    </row>
  </sheetData>
  <conditionalFormatting sqref="C1:C7">
    <cfRule type="containsErrors" dxfId="2" priority="1">
      <formula>ISERROR(C1)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content</dc:creator>
  <cp:lastModifiedBy>Elena</cp:lastModifiedBy>
  <dcterms:created xsi:type="dcterms:W3CDTF">2013-11-14T07:49:34Z</dcterms:created>
  <dcterms:modified xsi:type="dcterms:W3CDTF">2013-11-14T07:06:57Z</dcterms:modified>
</cp:coreProperties>
</file>