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75" windowHeight="12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"/>
    <numFmt numFmtId="165" formatCode="[$-F800]dddd\,\ mmmm\ dd\,\ yyyy"/>
    <numFmt numFmtId="166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1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3" max="3" width="9.140625" style="0" customWidth="1"/>
  </cols>
  <sheetData>
    <row r="1" spans="1:4" ht="15">
      <c r="A1" s="3"/>
      <c r="B1" s="3"/>
      <c r="C1" s="3"/>
      <c r="D1" s="3"/>
    </row>
    <row r="2" spans="1:4" ht="15">
      <c r="A2" s="3"/>
      <c r="B2" s="2">
        <v>123</v>
      </c>
      <c r="C2" s="1" t="str">
        <f>IF(OR(RIGHT(TEXT(B2,B2),2)="11",RIGHT(TEXT(B2,B2),2)="12",RIGHT(TEXT(B2,B2),2)="13",RIGHT(TEXT(B2,B2),2)="14",RIGHT(TEXT(B2,B2),2)="15",RIGHT(TEXT(B2,B2),2)="16",RIGHT(TEXT(B2,B2),2)="17",RIGHT(TEXT(B2,B2),2)="18",RIGHT(TEXT(B2,B2),2)="19",),"дней",IF(RIGHT(TEXT(B2,B2),1)="","","")&amp;IF(RIGHT(TEXT(B2,B2),1)="1","день","")&amp;IF(OR(RIGHT(TEXT(B2,B2),1)="2",RIGHT(TEXT(B2,B2),1)="3",RIGHT(TEXT(B2,B2),1)="4"),"дня","")&amp;IF(OR(RIGHT(TEXT(B2,B2),1)="5",RIGHT(TEXT(B2,B2),1)="6",RIGHT(TEXT(B2,B2),1)="7",RIGHT(TEXT(B2,B2),1)="8",RIGHT(TEXT(B2,B2),1)="9",RIGHT(TEXT(B2,B2),1)="0"),"дней",""))</f>
        <v>дня</v>
      </c>
      <c r="D2" s="3"/>
    </row>
    <row r="3" spans="1:4" ht="15">
      <c r="A3" s="3"/>
      <c r="B3" s="3"/>
      <c r="C3" s="3"/>
      <c r="D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СИКТ - НЧ ТЭЦ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Садриев Ренат Венерович</dc:creator>
  <cp:keywords/>
  <dc:description/>
  <cp:lastModifiedBy>SadrievRV</cp:lastModifiedBy>
  <dcterms:created xsi:type="dcterms:W3CDTF">2012-08-16T08:06:29Z</dcterms:created>
  <dcterms:modified xsi:type="dcterms:W3CDTF">2013-11-15T07:02:46Z</dcterms:modified>
  <cp:category/>
  <cp:version/>
  <cp:contentType/>
  <cp:contentStatus/>
</cp:coreProperties>
</file>