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913"/>
  <workbookPr filterPrivacy="1" autoCompressPictures="0"/>
  <bookViews>
    <workbookView xWindow="240" yWindow="100" windowWidth="14800" windowHeight="8020"/>
  </bookViews>
  <sheets>
    <sheet name="Лист1" sheetId="1" r:id="rId1"/>
    <sheet name="Лист2" sheetId="2" r:id="rId2"/>
  </sheets>
  <calcPr calcId="122211" concurrentCalc="0"/>
  <pivotCaches>
    <pivotCache cacheId="53" r:id="rId3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<sst xmlns="http://schemas.openxmlformats.org/spreadsheetml/2006/main" count="3171" uniqueCount="1270">
  <si>
    <t>ID первого отчета в этот период по этому абоненту</t>
  </si>
  <si>
    <t>Период</t>
  </si>
  <si>
    <t>9b88e765-c9be-4088-a3c9-7bd574e02730</t>
  </si>
  <si>
    <t>2009:2</t>
  </si>
  <si>
    <t>c778693e-6698-44c5-be6f-05aa11ab75b7</t>
  </si>
  <si>
    <t>2010:1</t>
  </si>
  <si>
    <t>41534817-7146-41ab-22e6-fc441c4e571b</t>
  </si>
  <si>
    <t>2010:2</t>
  </si>
  <si>
    <t>35f92bb4-98ef-436a-00a8-2e5e0231c8be</t>
  </si>
  <si>
    <t>2011:1</t>
  </si>
  <si>
    <t>c35a96ea-220f-4ef1-1bd6-f9fd441a9cf9</t>
  </si>
  <si>
    <t>2011:2</t>
  </si>
  <si>
    <t>1dd04692-5620-4f63-1aa7-7108eb4dc8e7</t>
  </si>
  <si>
    <t>2011:3</t>
  </si>
  <si>
    <t>d7990347-82d0-4095-260b-66f731a7f813</t>
  </si>
  <si>
    <t>2011:4</t>
  </si>
  <si>
    <t>07e00cb7-64dc-4106-2d7a-1a6dffc4cff5</t>
  </si>
  <si>
    <t>2012:1</t>
  </si>
  <si>
    <t>e98679db-e5a9-4587-00e5-e7f1b7ba66e8</t>
  </si>
  <si>
    <t>2012:2</t>
  </si>
  <si>
    <t>d5d7fd9a-965e-46dc-2a3f-9d343ce73cab</t>
  </si>
  <si>
    <t>2012:3</t>
  </si>
  <si>
    <t>da2a4403-5e2f-458a-3a95-cf766bb2a5d7</t>
  </si>
  <si>
    <t>2012:4</t>
  </si>
  <si>
    <t>49ea24f3-9bba-4b4f-2f07-7a70ad154cca</t>
  </si>
  <si>
    <t>2013:1</t>
  </si>
  <si>
    <t>a19e40d5-392a-4806-9852-1f871ece5780</t>
  </si>
  <si>
    <t>cb5c522e-5f44-42f4-a616-86318a2bb489</t>
  </si>
  <si>
    <t>d9c4c548-0389-49bc-2eaa-fbcff9c01ec8</t>
  </si>
  <si>
    <t>41fc8567-60ae-4294-03f6-a348e176161b</t>
  </si>
  <si>
    <t>4e4d2dfe-eb2a-46c6-2bb6-36f72f73e5be</t>
  </si>
  <si>
    <t>6aa68ff4-05fc-4eaa-2c06-ad6d23c5c158</t>
  </si>
  <si>
    <t>5a1a743a-84aa-48d1-0a5c-b1cbeca8a2ce</t>
  </si>
  <si>
    <t>a3bc71c2-ba33-42a7-1a87-9ba87b16c7b5</t>
  </si>
  <si>
    <t>cc5570ab-f556-4340-2b36-201494ade103</t>
  </si>
  <si>
    <t>ee2ef578-ee7b-41e5-0b01-5a8777055dff</t>
  </si>
  <si>
    <t>bfe1ae11-c366-4d94-3755-d447d5c0ba48</t>
  </si>
  <si>
    <t>f6472144-cba4-4ba1-1c81-0a833dc8ecf8</t>
  </si>
  <si>
    <t>9e5efcea-b944-4115-1811-6bed2006c596</t>
  </si>
  <si>
    <t>2013:2</t>
  </si>
  <si>
    <t>f35a58cb-286b-404c-3873-89a1b29cd0d1</t>
  </si>
  <si>
    <t>a6d26d69-88d4-4dbe-3384-9447eb489eec</t>
  </si>
  <si>
    <t>fac9e95c-3217-4677-3722-538d21e5b2db</t>
  </si>
  <si>
    <t>bf0bb2c8-37c4-4d21-0fad-824cb68e31e6</t>
  </si>
  <si>
    <t>05e75cae-8db8-4f9b-1193-cfb125078f02</t>
  </si>
  <si>
    <t>0f27ca7b-d5ff-4390-0d99-8e08056ed1a9</t>
  </si>
  <si>
    <t>f893c57f-cb0f-4b5a-8f29-925071d054b7</t>
  </si>
  <si>
    <t>a37ea626-7fab-4c81-27ee-d80f8b61305d</t>
  </si>
  <si>
    <t>11101ed2-312f-4116-0a26-67dc6384b16c</t>
  </si>
  <si>
    <t>04cdf2aa-e106-4c51-3b45-cf89549e2631</t>
  </si>
  <si>
    <t>848acd24-f751-4710-07ef-2272fbb0bb21</t>
  </si>
  <si>
    <t>e96c9eb7-026f-46e3-20f7-61301d3faf07</t>
  </si>
  <si>
    <t>18039abf-3ea9-444e-37d1-84715c8b3a24</t>
  </si>
  <si>
    <t>4df044ae-5dfa-4eff-0319-bc63921dffc3</t>
  </si>
  <si>
    <t>4d2af84d-d20f-4a8b-0e1a-31a6d7c05e94</t>
  </si>
  <si>
    <t>88ef3c91-a1b9-4188-3947-c19ece358a8b</t>
  </si>
  <si>
    <t>1e0386a6-253d-475a-3d39-ff6282e86fb8</t>
  </si>
  <si>
    <t>4ead7c5b-8fc8-4328-0fbb-16292e5d0db8</t>
  </si>
  <si>
    <t>825e1de8-a326-4924-1153-982971d67020</t>
  </si>
  <si>
    <t>b0bd8ed6-c137-4f8a-32c7-b1bad043b283</t>
  </si>
  <si>
    <t>1330fad3-b71e-4bea-17f3-a82dd1a60d25</t>
  </si>
  <si>
    <t>62cb1717-3a64-4c05-252d-4557b34c5130</t>
  </si>
  <si>
    <t>8b0b633b-e70a-446b-24d9-cc0705bd2839</t>
  </si>
  <si>
    <t>d24cf43d-a110-461f-0e38-70ad1b261b65</t>
  </si>
  <si>
    <t>97bcac54-3f24-4009-012c-b8e3e5cf160b</t>
  </si>
  <si>
    <t>bc1f350b-6228-4531-3d3f-8cb3f4d936c5</t>
  </si>
  <si>
    <t>53f069b8-f477-4448-32e4-8a1935d56260</t>
  </si>
  <si>
    <t>cd41dbbb-5b6c-4272-08ca-350f8f238aab</t>
  </si>
  <si>
    <t>8a8a7564-169d-4963-33f2-48879c9ed310</t>
  </si>
  <si>
    <t>e5db6340-37f2-4ab2-a7c9-018fcdb2e586</t>
  </si>
  <si>
    <t>4ab6b944-4d23-4c6b-9637-e42fefed7787</t>
  </si>
  <si>
    <t>5ebdd468-a849-47b9-3bb1-0a5cf49aea8f</t>
  </si>
  <si>
    <t>416db9bf-92a5-492b-16f5-e35a797e6ede</t>
  </si>
  <si>
    <t>7bca0162-ff1d-45e8-3b6a-61db8add80db</t>
  </si>
  <si>
    <t>a92867c9-5e67-43be-0877-72725900c1ff</t>
  </si>
  <si>
    <t>5aee27a8-38e9-41bf-30f3-752c3f000301</t>
  </si>
  <si>
    <t>0b3dced9-19f7-46ca-2d67-298c74b5dddf</t>
  </si>
  <si>
    <t>5bc22c0e-d25b-4599-06e6-6145f1585881</t>
  </si>
  <si>
    <t>17c383a1-10bc-423a-3217-38682597b83e</t>
  </si>
  <si>
    <t>6501fc44-5a4f-4999-1ce2-30ace8944e05</t>
  </si>
  <si>
    <t>f3944821-9a55-4b85-3a60-f83f50632e07</t>
  </si>
  <si>
    <t>db98d649-8b03-46c0-0376-df6ed70f68b6</t>
  </si>
  <si>
    <t>c4389ee0-ca70-4080-885b-9ed340aff0e5</t>
  </si>
  <si>
    <t>e20d896b-9c1f-46b2-91d0-547f6f82a848</t>
  </si>
  <si>
    <t>c975c75e-e0c3-4b17-174b-592c2a0b01df</t>
  </si>
  <si>
    <t>199bf134-8db1-4edc-0027-5037b3286f94</t>
  </si>
  <si>
    <t>a7531d76-cc6b-430c-22d2-ad3f7f9d971f</t>
  </si>
  <si>
    <t>0c7b0001-148e-48e4-2a08-dbdd0f8bf110</t>
  </si>
  <si>
    <t>6c25b74d-b2ae-4b5c-2a12-01d81146d909</t>
  </si>
  <si>
    <t>c00d7bca-f155-4681-1227-10e0af15038a</t>
  </si>
  <si>
    <t>7f7fb96d-c6cc-4b10-271e-70b064f4410d</t>
  </si>
  <si>
    <t>e3f8d107-da64-4007-28d6-3b4811c406fb</t>
  </si>
  <si>
    <t>6064eaf6-01e4-4dbf-2f79-2bf9457ff91f</t>
  </si>
  <si>
    <t>621ebc2f-1ace-4527-20c6-f895fd83855c</t>
  </si>
  <si>
    <t>0a5ccd84-05d8-4af9-3ee9-bd9ae9bcf847</t>
  </si>
  <si>
    <t>1d81ea44-9ee1-4b9b-04d8-8b2fb6475a58</t>
  </si>
  <si>
    <t>e9967c52-72de-48fd-2226-9a3390ce85ce</t>
  </si>
  <si>
    <t>6b4e6009-116f-4517-310e-aa84111e7d9a</t>
  </si>
  <si>
    <t>12fbbbf8-ec11-4f1b-030b-b929c682e0d7</t>
  </si>
  <si>
    <t>21143a9b-c1ab-4a2b-34fc-670be350df59</t>
  </si>
  <si>
    <t>2c2f665b-39a1-4841-124f-c8dbd42f8495</t>
  </si>
  <si>
    <t>d11cb01b-dfd1-425b-364d-3ce14f4a9e58</t>
  </si>
  <si>
    <t>67c45ab0-a7db-401f-2e9f-9dfacec4407d</t>
  </si>
  <si>
    <t>a48cf3e1-9d59-47bb-0744-e7a8e2734e82</t>
  </si>
  <si>
    <t>c1109cf6-e876-425f-0bdf-cd89fb97da5b</t>
  </si>
  <si>
    <t>46449db0-b31d-4367-1426-76b1799f5c46</t>
  </si>
  <si>
    <t>520f916e-ab7c-474f-0d2a-08c46907d5de</t>
  </si>
  <si>
    <t>9f9b0995-2bff-464b-0a63-b91bd11a284f</t>
  </si>
  <si>
    <t>a66857ca-a882-4fd6-1be3-607e98019982</t>
  </si>
  <si>
    <t>ba00d47e-14ee-4a15-119c-f168ff489690</t>
  </si>
  <si>
    <t>6ece84d2-8507-414f-1881-b1c81eba9201</t>
  </si>
  <si>
    <t>7a106b01-b00d-464e-3564-4767f989457f</t>
  </si>
  <si>
    <t>682f8ba4-a9f4-4770-1ea8-db8f7654c434</t>
  </si>
  <si>
    <t>1d933f59-57d6-43c0-04a6-39dabfd27427</t>
  </si>
  <si>
    <t>3eea2901-6ddf-4238-0631-65acebd744ec</t>
  </si>
  <si>
    <t>00882798-a30c-4485-2b60-85dfa4b74d1b</t>
  </si>
  <si>
    <t>4d828a00-5d34-43bb-2a3b-52c13637f0f4</t>
  </si>
  <si>
    <t>80571d6f-9f89-4dd5-979e-17b02e5bcde3</t>
  </si>
  <si>
    <t>2e4bfb83-56ef-4c9c-bfef-7f7343db5e8e</t>
  </si>
  <si>
    <t>7e8402db-a962-4a3b-984e-e56eaf962c5b</t>
  </si>
  <si>
    <t>a3db73b4-400c-4931-3a18-01b56413a82c</t>
  </si>
  <si>
    <t>3b989840-3f33-40c2-238e-ed3c76b6af30</t>
  </si>
  <si>
    <t>701a56d0-ad6f-4371-152b-0653d1662ca7</t>
  </si>
  <si>
    <t>b9696e96-acae-492b-36cc-73df0e46b653</t>
  </si>
  <si>
    <t>35960e55-b833-4952-3db5-f51bbe66c83e</t>
  </si>
  <si>
    <t>96a80d7f-6b5b-4f05-0ddf-d31c7277a895</t>
  </si>
  <si>
    <t>2d695cac-8580-4dd4-3fc1-a1a5753ca82d</t>
  </si>
  <si>
    <t>bef81a0a-1b54-4134-014c-a0b867e995a5</t>
  </si>
  <si>
    <t>0ede51f5-e83e-4746-0a1a-5e4153457ad9</t>
  </si>
  <si>
    <t>4c03a41b-82e0-422f-143c-26c19fb7c083</t>
  </si>
  <si>
    <t>1c566dcd-9423-44fc-36c6-b08d462aa3c8</t>
  </si>
  <si>
    <t>f66efc23-a72b-4109-1fe1-9bd63a189c8e</t>
  </si>
  <si>
    <t>a20c0888-8286-4c1e-38b4-ec66fd86ff49</t>
  </si>
  <si>
    <t>43d4033f-63cb-49fa-3a78-e3da58e73906</t>
  </si>
  <si>
    <t>e618ec9e-e539-4033-3544-7d3f409d34a9</t>
  </si>
  <si>
    <t>4125ccf2-916f-4324-324b-bee9c103c5b4</t>
  </si>
  <si>
    <t>4d16befd-24d9-4115-29b2-0a3ea11013b6</t>
  </si>
  <si>
    <t>70315348-a402-4c9f-b898-2345a7af23e7</t>
  </si>
  <si>
    <t>55f4c62b-0638-4458-b429-10c7da8a584e</t>
  </si>
  <si>
    <t>349e3cef-397c-40c3-0ac4-02287b8a1217</t>
  </si>
  <si>
    <t>e89b8f8c-711b-4640-083b-0537842970c8</t>
  </si>
  <si>
    <t>2c4280b6-5adc-45a0-3577-a49cc91609f8</t>
  </si>
  <si>
    <t>9527ab87-ba09-43c4-106c-45010e9d5960</t>
  </si>
  <si>
    <t>9d065520-a810-42ab-2f29-ca8a4dfff648</t>
  </si>
  <si>
    <t>33bed4b2-3e2e-4887-12b6-bffe79091296</t>
  </si>
  <si>
    <t>8c44a4f1-f36b-419a-1243-c2524ac8c1f9</t>
  </si>
  <si>
    <t>4f1dd971-8786-46cd-27be-53ef48aa5256</t>
  </si>
  <si>
    <t>19d6b7c1-b12d-4c68-2c8a-26e904d30a83</t>
  </si>
  <si>
    <t>a792a07b-db99-4df0-0d38-47dca3ce23a3</t>
  </si>
  <si>
    <t>870b4c32-a1bb-4239-1b2d-eddbff0062fb</t>
  </si>
  <si>
    <t>aa8e16aa-1c7d-4fce-0772-1e11d388a86b</t>
  </si>
  <si>
    <t>a588975c-3f0c-4127-2048-0a5a7184e13e</t>
  </si>
  <si>
    <t>814cb838-23b9-4600-195f-93ab17a5c642</t>
  </si>
  <si>
    <t>b5cd3799-9b12-4cd0-822c-fe73757db470</t>
  </si>
  <si>
    <t>f3feb432-e08e-43f5-87cc-db6e919da052</t>
  </si>
  <si>
    <t>82750a68-d5b6-444b-21a6-b7fa16be96be</t>
  </si>
  <si>
    <t>ad91d5de-65db-4208-3b75-d6b10691b43f</t>
  </si>
  <si>
    <t>1435a795-9ccc-4ad3-3024-b9c32f6a6b1d</t>
  </si>
  <si>
    <t>d682d68b-4fa5-481f-0488-2811a79312d8</t>
  </si>
  <si>
    <t>058eba8c-df4c-4871-1ade-77255455035f</t>
  </si>
  <si>
    <t>2a59d871-84ba-4382-1f5c-07f501f9c54c</t>
  </si>
  <si>
    <t>dddad07a-fb30-4419-20fd-8153a83adcbf</t>
  </si>
  <si>
    <t>2551d741-b038-47ac-06fd-655a989a1a2a</t>
  </si>
  <si>
    <t>efc8278c-1e54-426d-0950-ae18e546916c</t>
  </si>
  <si>
    <t>6d1076d0-524c-441f-3126-8daebed5f623</t>
  </si>
  <si>
    <t>5fa4aaa6-2edd-4122-2bbd-e92c7c61898c</t>
  </si>
  <si>
    <t>83bf3265-aed2-4a1b-b39f-374567ebeea1</t>
  </si>
  <si>
    <t>5ace45d5-3529-4f09-bf8c-0486826df959</t>
  </si>
  <si>
    <t>365bc76a-af70-459b-2fed-eed516c77e5f</t>
  </si>
  <si>
    <t>5a769f8d-d059-4ff6-21b9-ae0d2c622ad8</t>
  </si>
  <si>
    <t>038862b4-4469-46f3-07ee-0efe833033af</t>
  </si>
  <si>
    <t>1599f4df-1765-4825-0894-32d26641367e</t>
  </si>
  <si>
    <t>2e2dc188-b298-481a-0593-325aa798573b</t>
  </si>
  <si>
    <t>e0512341-d376-4c2d-3bac-aa240c7a6bcb</t>
  </si>
  <si>
    <t>911963c7-a091-4ece-28ed-df96e3bc93ee</t>
  </si>
  <si>
    <t>1e30fe38-879a-43b0-a500-81c024348611</t>
  </si>
  <si>
    <t>926ece70-6e9a-4b9b-b565-4c1938951524</t>
  </si>
  <si>
    <t>9c8a4170-3cbe-48fd-1a13-6ce1a0e47220</t>
  </si>
  <si>
    <t>d64296db-0ad2-4816-1775-c4ba72a49eae</t>
  </si>
  <si>
    <t>f3c9649b-fd9e-4412-b484-8796be072877</t>
  </si>
  <si>
    <t>ae0b3119-8008-43c0-0e17-fad0a5afc2bc</t>
  </si>
  <si>
    <t>501b1a9d-a63c-4566-01c7-798fb1b15eca</t>
  </si>
  <si>
    <t>3960537b-6f2d-4348-1d00-f80d8e2f7dd6</t>
  </si>
  <si>
    <t>ecb9bccf-ef6c-4f98-3b1f-84ad11a86b88</t>
  </si>
  <si>
    <t>7e5a9d60-127f-48a5-196a-5ee94689daa5</t>
  </si>
  <si>
    <t>33d6ba1e-f837-4f19-159b-113e1591463f</t>
  </si>
  <si>
    <t>2ba6fff6-e895-4496-1d0a-f88f440be474</t>
  </si>
  <si>
    <t>c992a042-3506-4efb-04da-2dd02c76b61b</t>
  </si>
  <si>
    <t>7b70a072-30e4-47b0-2539-1e5855a12522</t>
  </si>
  <si>
    <t>14f8b67b-0cd8-405c-12cf-bb0cedeba984</t>
  </si>
  <si>
    <t>58fc3b19-1185-4139-2b5f-79e1d7bd4db7</t>
  </si>
  <si>
    <t>d9a7e419-d86f-4114-0a72-ffac0e0a2717</t>
  </si>
  <si>
    <t>8ed17bfa-a9d2-449e-117c-7929d301d6ea</t>
  </si>
  <si>
    <t>f918bf0d-4a3a-4889-128e-8701b72256c8</t>
  </si>
  <si>
    <t>4432329d-0c32-4cb0-292f-4d8557804feb</t>
  </si>
  <si>
    <t>4f70844c-fbd8-4626-3efe-8fbd70f38fdd</t>
  </si>
  <si>
    <t>dc300109-c978-4cb3-16b3-e80e6a2b5080</t>
  </si>
  <si>
    <t>255e0a91-8ddd-4ae9-3be9-15b6acca0620</t>
  </si>
  <si>
    <t>07f18cc0-b711-4d4d-2ace-d15fb21720f6</t>
  </si>
  <si>
    <t>dec06ebc-1cd1-4069-a7dd-cf7819d5ba56</t>
  </si>
  <si>
    <t>29529c31-7675-4e9c-0593-f8e7cddf6781</t>
  </si>
  <si>
    <t>202d4ec7-3fa7-4554-2da5-c8adb10de00e</t>
  </si>
  <si>
    <t>807c5a27-d485-48f2-042a-fc48dbb47394</t>
  </si>
  <si>
    <t>c0f69320-6e82-42cf-1c69-da3dc931d680</t>
  </si>
  <si>
    <t>e4e6e237-c031-424e-1b48-0375ed67638d</t>
  </si>
  <si>
    <t>d8adf977-3d4a-4129-04a6-4a35f72fd8ce</t>
  </si>
  <si>
    <t>6fbc73f4-e5b2-4a41-102a-f33ce4c6a674</t>
  </si>
  <si>
    <t>8e8f3ac3-cca9-4f1b-0628-1d21185a3f91</t>
  </si>
  <si>
    <t>d5abd605-0bcb-49e9-0042-ed4bac1a713c</t>
  </si>
  <si>
    <t>262fb8da-4e00-472d-1124-9804b754e91a</t>
  </si>
  <si>
    <t>2a6d2f38-4104-4ac6-3d0c-60337e16ee59</t>
  </si>
  <si>
    <t>0572910d-2799-44c8-965a-357103cea588</t>
  </si>
  <si>
    <t>12a45134-f262-4a17-0d3a-a5d19a377346</t>
  </si>
  <si>
    <t>b92a3886-cd66-4cfb-344d-3b4bc399e455</t>
  </si>
  <si>
    <t>89a3e915-ee6a-421e-1cc6-083c4f14c84c</t>
  </si>
  <si>
    <t>da3638bb-cabe-4d78-21e4-d33b4a7aa1e7</t>
  </si>
  <si>
    <t>1a6536b2-6414-4343-28b4-bdc75a47f062</t>
  </si>
  <si>
    <t>35509871-d778-4e45-1c5a-6630581a91b9</t>
  </si>
  <si>
    <t>9f116134-885f-4b62-34cd-5e94f52668b9</t>
  </si>
  <si>
    <t>b3b43fad-b08f-4b6d-36f7-cfe8ddee588c</t>
  </si>
  <si>
    <t>2fcfbce7-bd98-43a8-1b04-820e8ce27389</t>
  </si>
  <si>
    <t>4660b8fd-0c77-43ad-04fd-ecd29edac65d</t>
  </si>
  <si>
    <t>d45549f3-1d23-45a0-3b45-d5882cffa923</t>
  </si>
  <si>
    <t>362b2786-d9d6-48b3-370d-510fe864dae5</t>
  </si>
  <si>
    <t>720b8c8c-cf37-40ec-094c-a4711d8c73f5</t>
  </si>
  <si>
    <t>82e8fd57-232a-4f9c-27ed-61a6f1e965e5</t>
  </si>
  <si>
    <t>81a0ac73-8868-45aa-aca4-80a75fa80596</t>
  </si>
  <si>
    <t>808f4ba2-3d9b-4cb5-a55f-b9b674263d3b</t>
  </si>
  <si>
    <t>b68cb1ec-27b0-4590-1dcc-8b4662013f23</t>
  </si>
  <si>
    <t>5c8f031e-272f-4270-04ea-e39dc7fa2cf5</t>
  </si>
  <si>
    <t>628b5852-b1c7-4089-306a-0cbdfa32fec1</t>
  </si>
  <si>
    <t>271e4a09-67c2-44d1-3b8e-49d7bc931763</t>
  </si>
  <si>
    <t>3c481a74-f5bb-476e-216b-fc1206399068</t>
  </si>
  <si>
    <t>0d2da614-75b7-480d-0719-e7a639ccda69</t>
  </si>
  <si>
    <t>b0a36353-e5b4-450c-1fd6-1b47e28016a9</t>
  </si>
  <si>
    <t>8df140e6-7440-435c-198d-26c330ed8a95</t>
  </si>
  <si>
    <t>97ffba5e-b072-4ce4-2bbf-dc9c1af1ffc5</t>
  </si>
  <si>
    <t>c5719959-c284-4257-261c-141d36339244</t>
  </si>
  <si>
    <t>3e5adb37-d62c-488e-2adf-fe74d2037dac</t>
  </si>
  <si>
    <t>d2bf3ddc-ad58-4d02-b700-9d386dffdb27</t>
  </si>
  <si>
    <t>8d8e3010-5394-4662-9c0b-2fad068c3dd1</t>
  </si>
  <si>
    <t>23e56080-cd77-4cce-2060-d2786b2f8da5</t>
  </si>
  <si>
    <t>b5c8bcbc-385f-443a-01a1-09f5e68d7fb7</t>
  </si>
  <si>
    <t>b9ac888e-744c-47ec-0966-8b43e92e0487</t>
  </si>
  <si>
    <t>b64a4f76-3218-41fd-2cd7-7897e280a3d1</t>
  </si>
  <si>
    <t>3ee635e2-fb09-4a96-0fa9-b8d964ff398b</t>
  </si>
  <si>
    <t>3d0786ba-d595-477f-30d7-9f27847f11e4</t>
  </si>
  <si>
    <t>d3f7b852-59aa-4231-2739-9492e07b6e47</t>
  </si>
  <si>
    <t>64f8e7b2-8e0a-4ae2-2c07-8cf407dac3df</t>
  </si>
  <si>
    <t>12b7e255-f85f-4cdd-2bdb-7fbe540e033d</t>
  </si>
  <si>
    <t>728fc2d0-6cd9-4123-2b6b-60dc398679ac</t>
  </si>
  <si>
    <t>db8fe04e-52ef-4b8f-325e-a025f47fb2f3</t>
  </si>
  <si>
    <t>8d398d07-391f-4f00-3d6f-ec27d763c45b</t>
  </si>
  <si>
    <t>8bd1457d-624c-4ddf-0f9b-152fd801b62d</t>
  </si>
  <si>
    <t>138ef7ec-f5f7-4e2e-3cca-0157b1c6fe55</t>
  </si>
  <si>
    <t>1e12ea94-fcb6-45fd-0fdd-0d5b5e01ea0f</t>
  </si>
  <si>
    <t>cb31e8a6-1842-4820-1349-fcc8c441ab32</t>
  </si>
  <si>
    <t>c2b9f1c3-464c-4cdd-347f-8580527e0f13</t>
  </si>
  <si>
    <t>9470e209-b50c-4b0c-1852-5c51ba2683a2</t>
  </si>
  <si>
    <t>ebc2520b-3ffd-4743-b87e-21966d2abc63</t>
  </si>
  <si>
    <t>3e6a89d6-c9c7-4fd1-bf6a-3bc7dad2b9f6</t>
  </si>
  <si>
    <t>f114bea5-40b0-4ac6-1cdd-19ef7b7276ab</t>
  </si>
  <si>
    <t>d93cec5c-d528-4895-31df-6c5c959d488a</t>
  </si>
  <si>
    <t>0c6cfa78-b765-4090-1e19-f3664605ef0b</t>
  </si>
  <si>
    <t>c194c924-6883-48c0-0908-14a19a50bf86</t>
  </si>
  <si>
    <t>8c6ef722-ab28-4d1f-3c49-215596044883</t>
  </si>
  <si>
    <t>c9d10015-5cbe-4a41-23fc-95427e678ac6</t>
  </si>
  <si>
    <t>01d3eaff-6207-459e-208c-cc79195bfd24</t>
  </si>
  <si>
    <t>b8c2ad40-c7de-4f5a-28fa-aca83c15a052</t>
  </si>
  <si>
    <t>94e0e54a-670b-45a3-2315-b6a0befb3298</t>
  </si>
  <si>
    <t>b98d668e-5014-420b-37e5-5f7cc1fd0798</t>
  </si>
  <si>
    <t>7ae89013-3ca8-4b94-3d90-817c3c3c1c49</t>
  </si>
  <si>
    <t>475ca494-c1d0-493a-37eb-c1cbade4c9cc</t>
  </si>
  <si>
    <t>deffa697-4458-4423-04ce-7e14a4f5f7c0</t>
  </si>
  <si>
    <t>207dcf1e-b02c-489a-2dc4-ac23ce46210a</t>
  </si>
  <si>
    <t>8458f9eb-e0e9-4445-2263-8c0ec82b3284</t>
  </si>
  <si>
    <t>8d613c53-1474-4216-1fb7-0fdfefc407c5</t>
  </si>
  <si>
    <t>bedc876e-28df-40ed-39c8-f91f2ad92e49</t>
  </si>
  <si>
    <t>674f3898-c4fc-426f-12f2-00b7f13e9f4a</t>
  </si>
  <si>
    <t>219a88b4-d045-4586-0ce7-1c5c4f246918</t>
  </si>
  <si>
    <t>ee26e4ad-b121-4031-3eef-a85c441727cc</t>
  </si>
  <si>
    <t>cd69fb2c-ca03-42e7-01d9-1991b8ea6b51</t>
  </si>
  <si>
    <t>d610d9a0-9f18-4999-2da6-1f4acd6efffb</t>
  </si>
  <si>
    <t>8054c072-9c74-4cbe-959d-bb14cb270d98</t>
  </si>
  <si>
    <t>1bfdef33-bc5d-4676-ae20-fd9a2cf65c04</t>
  </si>
  <si>
    <t>4d67ec72-56f4-4ffa-bd79-86341f855a6e</t>
  </si>
  <si>
    <t>83ef0db8-08e0-4de8-b513-3d06d900bce5</t>
  </si>
  <si>
    <t>85f4f297-fe20-49b0-17b0-8dcf175e1d83</t>
  </si>
  <si>
    <t>d09667ee-87d0-467d-0ce1-f43b26853eea</t>
  </si>
  <si>
    <t>a504be1b-f95c-4608-1b0a-32cc265f5e15</t>
  </si>
  <si>
    <t>1e5a52d8-dd88-444f-0fa3-a4054f1fe56e</t>
  </si>
  <si>
    <t>f18bf623-1b3d-43b4-21b5-cc36e4741087</t>
  </si>
  <si>
    <t>cd006679-9050-405d-0f99-24c2ee2d252c</t>
  </si>
  <si>
    <t>77ccd0ee-39b0-4afb-0857-44a1d90a0761</t>
  </si>
  <si>
    <t>ed429203-28eb-4513-0aa7-47d3dde01655</t>
  </si>
  <si>
    <t>11ff971b-739e-40f1-3bb1-5806253276a3</t>
  </si>
  <si>
    <t>e3c2c8bb-d2c5-4867-20d0-37c992917fb7</t>
  </si>
  <si>
    <t>c283b15a-d37c-4f42-0444-c833a206b264</t>
  </si>
  <si>
    <t>ae88a2c0-7655-4ceb-12ca-c607be31bb5d</t>
  </si>
  <si>
    <t>4d92e2ef-1cc7-4aa7-226b-e4ec77cb44e6</t>
  </si>
  <si>
    <t>fedd1410-0a0c-4122-3674-d72e79f396be</t>
  </si>
  <si>
    <t>8f708d5e-ea2b-4471-1bd8-96cf9ade8c2c</t>
  </si>
  <si>
    <t>4c24e563-e081-457c-2419-b27c5c1093d5</t>
  </si>
  <si>
    <t>e706b80c-33b8-4a38-3779-3bdbcf152b97</t>
  </si>
  <si>
    <t>7a0c42ae-f526-4443-1324-abe6f1f92625</t>
  </si>
  <si>
    <t>40d63b54-9b0a-4743-3d93-277abe2229a2</t>
  </si>
  <si>
    <t>fad3db17-de4f-4c92-2326-5370d6c19c76</t>
  </si>
  <si>
    <t>89125d11-0141-42cb-0b60-a81dc0fe78d8</t>
  </si>
  <si>
    <t>32eb88fa-3e9d-4933-38a2-739fbbe55a06</t>
  </si>
  <si>
    <t>c6fb24f1-88cc-4448-2946-f0e8156b03ec</t>
  </si>
  <si>
    <t>e23a1c92-94e9-4e46-0315-641058f4f950</t>
  </si>
  <si>
    <t>29c1af51-38e4-4de5-0ddf-8e1f4a8c020d</t>
  </si>
  <si>
    <t>875c820b-2e3f-4464-0168-df9c5f26e9a4</t>
  </si>
  <si>
    <t>46d3357f-f939-4cec-2af3-3ca44dbb66ce</t>
  </si>
  <si>
    <t>9dd47f5e-39c2-454f-a071-be9580534f51</t>
  </si>
  <si>
    <t>bb765119-3cde-4635-be29-a66ac397e069</t>
  </si>
  <si>
    <t>03ece186-5280-4980-069d-6363a0996404</t>
  </si>
  <si>
    <t>13f0a701-0d54-4c63-2667-e70bd174188e</t>
  </si>
  <si>
    <t>9d4824cb-ff03-4686-932f-5f79df1e91a2</t>
  </si>
  <si>
    <t>fdf49e49-eb94-4de8-25d7-17c5c678d5f9</t>
  </si>
  <si>
    <t>d01a9dd8-a1ec-4b05-3897-0065969b133f</t>
  </si>
  <si>
    <t>a4a61e6c-f57d-45d6-064c-0a1f8f703b41</t>
  </si>
  <si>
    <t>b8791aed-ed62-43dc-234c-37d5daa2bd6b</t>
  </si>
  <si>
    <t>4330086b-6532-4f58-1d4e-82a1adabb2d0</t>
  </si>
  <si>
    <t>e0c706fe-f864-4785-0f9a-100f6d897bd2</t>
  </si>
  <si>
    <t>683dfdac-87ec-458c-39e3-2b1008b5f14e</t>
  </si>
  <si>
    <t>0eefec16-7296-4db0-0009-c4e333815512</t>
  </si>
  <si>
    <t>ad3767fa-58fb-4965-3a37-37e761c34a8e</t>
  </si>
  <si>
    <t>0522ddaf-aab5-4278-269a-5de9f5ac7672</t>
  </si>
  <si>
    <t>451f5b38-b8fe-4f6a-0d02-6cb1ebf66575</t>
  </si>
  <si>
    <t>2f80b16a-2cd0-4ae6-a37e-0667741af258</t>
  </si>
  <si>
    <t>3ea12449-a4aa-43ab-a1e3-37e84db2a599</t>
  </si>
  <si>
    <t>527cbe51-7c6e-4a67-023c-1ef7e7f47f68</t>
  </si>
  <si>
    <t>dd756516-1f74-4898-0a09-f2c4045b08d8</t>
  </si>
  <si>
    <t>29381d59-9cb3-465d-2baa-10aa590edd60</t>
  </si>
  <si>
    <t>38d1fb67-04ce-476f-30e6-931f989844b9</t>
  </si>
  <si>
    <t>3ea5d3cb-5c33-4657-3cc3-b95633a65bb4</t>
  </si>
  <si>
    <t>bd5c40f7-f152-4265-243a-80ae6cf0049d</t>
  </si>
  <si>
    <t>2d4a8e06-9f51-404b-1f7b-5268b4599036</t>
  </si>
  <si>
    <t>ee336c4e-2cc5-4154-07be-3118c215ccc2</t>
  </si>
  <si>
    <t>5c81d3ba-76a5-4e76-0df6-981129516619</t>
  </si>
  <si>
    <t>0fadcaf6-c621-4aff-3cc8-1f6b89f3eada</t>
  </si>
  <si>
    <t>c2e53ad6-fd9e-4e78-2ad9-cc80fda3d7ab</t>
  </si>
  <si>
    <t>b710ee5a-db6a-462f-9141-b313ce86f82b</t>
  </si>
  <si>
    <t>5317e76b-cb3c-4bb1-b74f-18d66012de8f</t>
  </si>
  <si>
    <t>098cd7f9-c5e4-4e2a-8763-7744bbc7d4b4</t>
  </si>
  <si>
    <t>73846c44-9f3e-4dac-07d1-1c8396febf42</t>
  </si>
  <si>
    <t>f35257e1-d27b-4bf9-1fa2-9f56a12f17f0</t>
  </si>
  <si>
    <t>e9f9de73-e4d0-447c-35fd-121b1b754838</t>
  </si>
  <si>
    <t>0a0b4188-6f33-4dac-3247-a69a581cf1b9</t>
  </si>
  <si>
    <t>27356e56-ece8-4f7d-28d4-b434c8434553</t>
  </si>
  <si>
    <t>bd07b474-30d8-4301-0c7e-42506eceb8d7</t>
  </si>
  <si>
    <t>f5848103-fce6-4a67-05fe-f6ce9b82fc71</t>
  </si>
  <si>
    <t>756ff411-7736-4257-3983-751258bf6f90</t>
  </si>
  <si>
    <t>6c6eb83e-b104-4c81-22e7-77670c4f5133</t>
  </si>
  <si>
    <t>2a68ba52-e994-49ca-18aa-05f15dc1bbc7</t>
  </si>
  <si>
    <t>2d6a2c4b-e533-4ec4-2336-2a7a2fdad8c1</t>
  </si>
  <si>
    <t>4ccd321b-04f4-4418-0c84-c54be5d530b3</t>
  </si>
  <si>
    <t>e7453dd1-d700-4c09-2de3-b45cfd88e64b</t>
  </si>
  <si>
    <t>90e1f6ea-b5ae-4de9-bedd-69a06ca07478</t>
  </si>
  <si>
    <t>70b72104-6732-4103-aa6d-290838aa4db8</t>
  </si>
  <si>
    <t>d16a8901-1105-4792-a24c-a83728e516a9</t>
  </si>
  <si>
    <t>68f251e0-69ab-43a4-3f4e-23aca5a5422a</t>
  </si>
  <si>
    <t>6428b1b3-5278-4cef-9346-e9557893ddcf</t>
  </si>
  <si>
    <t>1ac4be6b-d99c-4247-2c3c-b335d2dfff81</t>
  </si>
  <si>
    <t>76fa2549-c632-4ece-2ab5-6f6397aa84ca</t>
  </si>
  <si>
    <t>34264d5f-a298-4ac6-13c1-795aff18e2ab</t>
  </si>
  <si>
    <t>6130992c-a78e-47ba-099c-0481b280ac8f</t>
  </si>
  <si>
    <t>6f722030-4608-429a-94c1-afb0e0f076f8</t>
  </si>
  <si>
    <t>3e1c58b7-322e-4e88-1c25-25a35cc70487</t>
  </si>
  <si>
    <t>909e2b98-1e3b-40a7-b057-124380a84730</t>
  </si>
  <si>
    <t>fb69afbe-f33e-4d9e-862e-caeaf6c70d74</t>
  </si>
  <si>
    <t>b01407a6-080a-4862-0644-862fe31cb909</t>
  </si>
  <si>
    <t>65963a3b-0c44-42cf-045d-5a93f4df3ee1</t>
  </si>
  <si>
    <t>32564dc1-b370-4871-2b1b-8768170622d9</t>
  </si>
  <si>
    <t>68a6b76b-de88-4971-012a-895581678cfa</t>
  </si>
  <si>
    <t>a0a08cf1-f34d-4d0d-27ac-d668b2dbdae1</t>
  </si>
  <si>
    <t>d26f86e8-6f8e-42a1-26c7-1233efc16fa5</t>
  </si>
  <si>
    <t>47ee903e-5d32-491f-3d50-cc14ac123071</t>
  </si>
  <si>
    <t>cfda336b-6c02-4f83-0400-106e1bb43e35</t>
  </si>
  <si>
    <t>a74f37cd-d3f9-4afe-2384-d869c07c574a</t>
  </si>
  <si>
    <t>f8f72fca-7aa1-4056-0410-725b7ce6a25a</t>
  </si>
  <si>
    <t>bdedb5dc-8733-4e88-0fc5-8ba0727df1b2</t>
  </si>
  <si>
    <t>14c8f4c5-5b3b-48ea-3585-f199f3914a1c</t>
  </si>
  <si>
    <t>b6378cea-9c19-46f3-15ea-752b774e0a67</t>
  </si>
  <si>
    <t>37dbb8ae-b9d4-4fd7-2527-c3674e1d2ab3</t>
  </si>
  <si>
    <t>f9bbb618-a282-4d94-33a3-6c12c74a187b</t>
  </si>
  <si>
    <t>9f77780b-55e5-49cb-2861-342a455a9aee</t>
  </si>
  <si>
    <t>2b608516-f0b5-44f2-2306-69e15dfeade8</t>
  </si>
  <si>
    <t>b65f50bb-0dbb-4618-1790-b2830d352bdf</t>
  </si>
  <si>
    <t>084ad569-aeea-44c0-1c19-0c27c3c07699</t>
  </si>
  <si>
    <t>032ce492-0d5a-43af-081e-d47dd57ce48d</t>
  </si>
  <si>
    <t>05119cb8-6ca6-440d-1e52-6e788ec3e096</t>
  </si>
  <si>
    <t>d980c815-03ed-406d-1180-7e497f8bc9ab</t>
  </si>
  <si>
    <t>b425d1d7-fab1-4295-2db4-82cb9f5aff43</t>
  </si>
  <si>
    <t>40182c83-c06c-493f-a7b0-2a7238d6660d</t>
  </si>
  <si>
    <t>d2af6e7f-bdfe-47df-9729-a0e04b63efa5</t>
  </si>
  <si>
    <t>1e33c206-d983-43d1-369d-bd009ef62ef7</t>
  </si>
  <si>
    <t>bc07d18b-c9b1-4ce4-14e5-71895fc51460</t>
  </si>
  <si>
    <t>330a32b0-b4d2-4d95-16b2-8d5496560c74</t>
  </si>
  <si>
    <t>d41ded07-8c17-496b-135d-4a697a47c780</t>
  </si>
  <si>
    <t>267d66db-4eb8-4a57-13aa-4d8525db30c1</t>
  </si>
  <si>
    <t>d03a8909-e598-4e54-0359-c47eba839daa</t>
  </si>
  <si>
    <t>d1521150-8208-40fb-3c67-d43d6363bf41</t>
  </si>
  <si>
    <t>f3c41ab1-e3d1-4727-198a-6055cdf03ab5</t>
  </si>
  <si>
    <t>01c013d4-7eb7-42b1-3d3f-d4ef38993458</t>
  </si>
  <si>
    <t>93f8800f-7be8-4f6c-abf8-7be254b786a3</t>
  </si>
  <si>
    <t>2aad4998-31cc-49cd-9949-b7fea68284a6</t>
  </si>
  <si>
    <t>e9a64e83-7e84-48ee-3452-f21949fee4bf</t>
  </si>
  <si>
    <t>e3d45adc-97c7-4edf-0837-f571b135bdef</t>
  </si>
  <si>
    <t>3886d6da-a986-43cb-33e8-bfe5ad476c28</t>
  </si>
  <si>
    <t>43b31308-ddc1-4dde-2bce-3d5bbafc30bf</t>
  </si>
  <si>
    <t>e1328727-cbec-44c9-12e1-6c2e87a98be3</t>
  </si>
  <si>
    <t>faeba94e-889b-4c3f-2f92-41e243843f7f</t>
  </si>
  <si>
    <t>250c85fd-a2da-44cc-0d46-efa5675d1902</t>
  </si>
  <si>
    <t>d391ffdb-a1e4-4f94-1e94-067f7a94cdd2</t>
  </si>
  <si>
    <t>a9e86858-bd87-4b1d-3623-a473ffee1058</t>
  </si>
  <si>
    <t>ca1edd00-6afe-48fd-0bb3-047540c12b92</t>
  </si>
  <si>
    <t>93b3a8ae-0a11-40f7-11a3-943b10a207a2</t>
  </si>
  <si>
    <t>226bba6b-55e1-482f-9c90-5557a18906d1</t>
  </si>
  <si>
    <t>cad6e4bd-3b32-46e3-929b-af957d7640f4</t>
  </si>
  <si>
    <t>bbeed973-68f0-4c94-a57a-53c4028c67a2</t>
  </si>
  <si>
    <t>f15c1d8a-cd15-4234-aa06-6b4ffaab8af6</t>
  </si>
  <si>
    <t>42da0f2a-3cb6-4599-9f01-aa3bc2ce35f9</t>
  </si>
  <si>
    <t>ece59ed7-8556-4b8d-a672-4828e96b39be</t>
  </si>
  <si>
    <t>c1991cf9-05b6-49df-93ab-0dc41c5879f1</t>
  </si>
  <si>
    <t>3bd0b22b-ef26-4852-b0b1-79e90e7d11f0</t>
  </si>
  <si>
    <t>b6129da4-8894-4058-b7b2-8a864a7f95fb</t>
  </si>
  <si>
    <t>310911d0-c635-4ac0-10b8-e90155978810</t>
  </si>
  <si>
    <t>58df4f4c-37b4-4818-378e-e596a8eb48ab</t>
  </si>
  <si>
    <t>a002f7a0-406f-4779-23d5-09e105f4082b</t>
  </si>
  <si>
    <t>52c5c784-78f6-49b6-1704-194380031781</t>
  </si>
  <si>
    <t>1a7aeb97-ff33-494f-20bc-43ad6ce49e8b</t>
  </si>
  <si>
    <t>f78db6f4-7702-4507-0363-ee8da20105bf</t>
  </si>
  <si>
    <t>0184d79f-d473-4fda-0ba9-90bbb44febb1</t>
  </si>
  <si>
    <t>77b60930-ede5-4433-2bdc-d82815688cdc</t>
  </si>
  <si>
    <t>621c75ba-1bec-4ebe-2036-84ed4aba469c</t>
  </si>
  <si>
    <t>036277b2-c874-463e-3247-410466fae41b</t>
  </si>
  <si>
    <t>9d11925b-57c2-4eaa-1c20-ff79f7b32010</t>
  </si>
  <si>
    <t>ea0bb1d6-441b-48dc-3a18-3d03adf27958</t>
  </si>
  <si>
    <t>a20e8900-1404-48f0-0aaa-b291378cd495</t>
  </si>
  <si>
    <t>c41a2be2-1e09-470f-00c3-88a7ee4517d8</t>
  </si>
  <si>
    <t>69cd494c-0e5c-435f-9bde-83f48eca1afd</t>
  </si>
  <si>
    <t>c5dd7d7b-2a03-4ee8-32a2-693ccf18d264</t>
  </si>
  <si>
    <t>0248636f-c959-417a-1b2f-63fdd29c83fd</t>
  </si>
  <si>
    <t>1109ebc4-b88c-444d-22a8-8dc5ede2d04b</t>
  </si>
  <si>
    <t>c364a970-5d72-4bdb-223d-56a74962e937</t>
  </si>
  <si>
    <t>5db0fd77-2052-4fbd-2c6d-4e23b65ff7cb</t>
  </si>
  <si>
    <t>2245e9a9-0f5d-4411-3f71-d604138cedce</t>
  </si>
  <si>
    <t>1233e1f1-6488-471e-a65c-05ef2e2b3685</t>
  </si>
  <si>
    <t>17f546c7-95eb-4392-25be-6d79319dbf52</t>
  </si>
  <si>
    <t>675a563a-d910-4267-1434-98c904e43918</t>
  </si>
  <si>
    <t>d7624d4f-9239-4322-3cf8-dbf637bf28e9</t>
  </si>
  <si>
    <t>508756ad-1a22-44ba-0251-d51a72c404d5</t>
  </si>
  <si>
    <t>7c9702e1-5361-451a-160b-85b852013557</t>
  </si>
  <si>
    <t>c8d93aa0-21d3-4f58-0cbc-e729a01ab926</t>
  </si>
  <si>
    <t>374b9591-0702-4b38-3748-0525df61250a</t>
  </si>
  <si>
    <t>f891669e-7a4d-44ea-3674-ef92babdfb18</t>
  </si>
  <si>
    <t>7d1cd25b-fe6f-431b-3af3-ff178d28c8b1</t>
  </si>
  <si>
    <t>d4201ed5-6ca7-4df5-060e-31b5c2d53df3</t>
  </si>
  <si>
    <t>232985cd-1c02-491d-2529-7473541edb94</t>
  </si>
  <si>
    <t>d2d89d14-a29c-4bfa-2533-e850ebae7b8a</t>
  </si>
  <si>
    <t>b32d71f3-51b2-494b-14d1-4e1b584cbc4c</t>
  </si>
  <si>
    <t>73627220-eb83-4dc6-2cd1-d7d909f1f5ec</t>
  </si>
  <si>
    <t>1297787b-ba17-4793-2613-7273565f7f1a</t>
  </si>
  <si>
    <t>79aa95a8-5461-4f3d-1c9a-2d3e80f04a74</t>
  </si>
  <si>
    <t>717382b0-1c2f-44f4-2567-e41da6193b7d</t>
  </si>
  <si>
    <t>926af44d-6fc4-4d77-3cb6-9571e3ecf3da</t>
  </si>
  <si>
    <t>c985b4e4-9e96-4270-255f-987c478b3aa1</t>
  </si>
  <si>
    <t>d327b906-8b18-4230-39d9-25d8be70875f</t>
  </si>
  <si>
    <t>cce7a918-9945-4e65-2a30-49b78ce3b374</t>
  </si>
  <si>
    <t>b5b7e7fd-0a4f-46df-00d5-7b97c32e86c9</t>
  </si>
  <si>
    <t>d34c1096-1b5d-423c-0d5d-7227e21afd17</t>
  </si>
  <si>
    <t>e5f4c1b5-44a0-49ae-2b11-ba3e89a96065</t>
  </si>
  <si>
    <t>35f7298e-ee98-471f-1226-2eb3bdf69818</t>
  </si>
  <si>
    <t>8839a676-880e-4803-31af-a2d87000ec99</t>
  </si>
  <si>
    <t>5e4b60c8-cd16-4f6c-2880-65d3050465b0</t>
  </si>
  <si>
    <t>edafd48b-a130-44eb-1ddb-4b5972d0e61b</t>
  </si>
  <si>
    <t>9b23a7e2-66a9-4fde-ac66-2c0c8ac53390</t>
  </si>
  <si>
    <t>e84bdca9-0f67-42ab-8b95-ab82fa9a99f8</t>
  </si>
  <si>
    <t>f66c6743-f830-4151-11f8-9d4e049cda3b</t>
  </si>
  <si>
    <t>dc4391c3-e307-4c2e-0731-272633f33a2f</t>
  </si>
  <si>
    <t>204f0516-1a55-498c-0ef7-fd224ca4d915</t>
  </si>
  <si>
    <t>cf677fa8-c83d-4cd0-03f5-633361e95a91</t>
  </si>
  <si>
    <t>07ace3e2-9d90-4063-0f03-ac5d08a37cc7</t>
  </si>
  <si>
    <t>001645c6-e435-49e0-2cbd-9c8df1144b97</t>
  </si>
  <si>
    <t>9f52d3b2-fd43-4ed2-186d-8159fb6656be</t>
  </si>
  <si>
    <t>9ce92f08-29d2-4417-21aa-9a4359bba045</t>
  </si>
  <si>
    <t>bfbd2d78-4606-49c6-1402-1645ecd4cd0f</t>
  </si>
  <si>
    <t>21c377f7-4091-4f93-040e-04380bed6118</t>
  </si>
  <si>
    <t>145e9d45-b4d3-4f63-10f7-cf97773398f5</t>
  </si>
  <si>
    <t>6247c342-c0f8-4a44-16ff-65296cd3284a</t>
  </si>
  <si>
    <t>740b4daa-974e-428e-2653-56ba48af4381</t>
  </si>
  <si>
    <t>d8ccd053-5c28-4294-0d4f-e36f1e1902eb</t>
  </si>
  <si>
    <t>c600b13f-9cce-4605-26c3-6176a805cc5a</t>
  </si>
  <si>
    <t>c1ce4c96-d061-4bec-2e2f-85229a8cfcdf</t>
  </si>
  <si>
    <t>09676593-a5ef-47da-3390-ec05017d213e</t>
  </si>
  <si>
    <t>ce5e4fdc-fd12-45cb-32d6-f73b0ee37d15</t>
  </si>
  <si>
    <t>147b8d9f-4abc-49f1-0f2e-10ca5c337427</t>
  </si>
  <si>
    <t>d9f0cf10-bd68-4021-a730-795c75782db6</t>
  </si>
  <si>
    <t>d0fd94fb-32c0-43c5-1a7c-e70be24b23bc</t>
  </si>
  <si>
    <t>3a53c9c3-9df1-4360-2f39-f72a2c0fa73a</t>
  </si>
  <si>
    <t>4aa0f168-13f9-4898-0c9b-f85170bc9b53</t>
  </si>
  <si>
    <t>42d9b986-874d-4374-30cf-178aa35034a6</t>
  </si>
  <si>
    <t>a69b2f93-99c1-4faa-3a4d-ee8414125fdf</t>
  </si>
  <si>
    <t>a8baee19-3c0f-41f0-0ebd-76ec20c4df31</t>
  </si>
  <si>
    <t>094352a9-b97c-4bb6-1cc8-b63fb9b865c0</t>
  </si>
  <si>
    <t>b5fdd074-1ea2-4706-1ac5-a6a210384782</t>
  </si>
  <si>
    <t>a7460b4e-6a98-45d9-0332-2ae2ce4b88f5</t>
  </si>
  <si>
    <t>c9da3758-121b-4499-16f6-409af382b0dc</t>
  </si>
  <si>
    <t>a3ae45cc-9955-4b3a-2504-a329c246e077</t>
  </si>
  <si>
    <t>8801f8ca-df0e-468a-195f-c2dd0f969e5f</t>
  </si>
  <si>
    <t>b3e0578d-f965-400f-3f78-f9b69cd02e19</t>
  </si>
  <si>
    <t>a39472cb-b9a9-43cf-b1b3-626ca1fca325</t>
  </si>
  <si>
    <t>52d988cd-1eaa-4db4-91e3-a57543c20376</t>
  </si>
  <si>
    <t>89319eac-9ed5-4143-b1d2-e73e673ad8cc</t>
  </si>
  <si>
    <t>7d93fe34-72ba-4df9-3266-97a591fb17ad</t>
  </si>
  <si>
    <t>3eb9c6b3-20f5-4513-3afc-039975fecf26</t>
  </si>
  <si>
    <t>0b03c10a-9178-4565-2b2e-581dad8d148b</t>
  </si>
  <si>
    <t>348b8c06-7600-4374-1d2c-088200fbee02</t>
  </si>
  <si>
    <t>ddaa8e04-c011-404d-25df-cb161c82c1b4</t>
  </si>
  <si>
    <t>af42e57d-1a79-44b7-173e-312263fe8f26</t>
  </si>
  <si>
    <t>81c02757-d33a-40cf-0ea2-bb9fe1a5617d</t>
  </si>
  <si>
    <t>9d4aff0e-ae83-414c-0780-1ca6e8aaf39d</t>
  </si>
  <si>
    <t>fd4a9e96-ff26-4edf-1f53-34e30c092bd5</t>
  </si>
  <si>
    <t>3908225a-eae4-42c0-9f49-64d34ff31d67</t>
  </si>
  <si>
    <t>6ffb2e91-421f-4332-a881-1c24a5b0645d</t>
  </si>
  <si>
    <t>10f88422-4843-4e62-1132-187fa3394bff</t>
  </si>
  <si>
    <t>98a4dfed-554f-470f-06f6-44ab31f604b4</t>
  </si>
  <si>
    <t>d9a41fde-d896-4a9e-3a98-0863b6883362</t>
  </si>
  <si>
    <t>07120dca-bff6-48a5-0db2-b8ddcde63d09</t>
  </si>
  <si>
    <t>d09c04f6-e1a9-41cc-2d4d-baeeb427a6dc</t>
  </si>
  <si>
    <t>ef6cbf15-5708-426f-0317-5235fa23fa9c</t>
  </si>
  <si>
    <t>a0a8e321-109a-49e0-124a-9a539f74ff69</t>
  </si>
  <si>
    <t>2ea552ae-0f90-4a9a-0909-c5217d4df3db</t>
  </si>
  <si>
    <t>017d8d5a-9b5c-4ef3-0e3f-85dfc4d44129</t>
  </si>
  <si>
    <t>de4103d6-2de7-4d21-0cad-ee552cc05dd1</t>
  </si>
  <si>
    <t>87368537-571a-4771-1edc-2f107102637a</t>
  </si>
  <si>
    <t>1321e2d7-f8ac-4de8-82a5-97498ca1b5ad</t>
  </si>
  <si>
    <t>e37265f3-e132-4aee-0820-0dc16d98c1ec</t>
  </si>
  <si>
    <t>4c999401-42e6-4fee-121c-989e7f0bde42</t>
  </si>
  <si>
    <t>8b2fb4b6-d747-4c9d-ab0a-851146236f58</t>
  </si>
  <si>
    <t>326da4f1-96fc-4260-b6a5-f25966583923</t>
  </si>
  <si>
    <t>efef4674-a7b5-4fcc-25e4-dd5ec5081c30</t>
  </si>
  <si>
    <t>c153e550-dea7-4663-0e6d-e77c31bb65cd</t>
  </si>
  <si>
    <t>a41b5199-4302-48ba-9f99-a27a83ba8975</t>
  </si>
  <si>
    <t>3a324589-44fa-4e42-be57-3d8171c62cff</t>
  </si>
  <si>
    <t>af4c3e96-1f54-45ae-3d83-c4654cc71929</t>
  </si>
  <si>
    <t>f29e7cf3-635a-4a9b-1c4d-5b4c924b6cf2</t>
  </si>
  <si>
    <t>acb9776e-0fc8-4ff8-0b8c-6a8d94ea008b</t>
  </si>
  <si>
    <t>ab0f41b1-90b2-4c2d-14a7-680f4b69410a</t>
  </si>
  <si>
    <t>540a73f3-5306-4f00-05ae-195afc39b7bb</t>
  </si>
  <si>
    <t>acbd56ee-02c1-4527-316b-8105a47601c9</t>
  </si>
  <si>
    <t>74dffec6-1175-4a50-115f-50c05c200377</t>
  </si>
  <si>
    <t>3107a076-8393-4ed5-3175-295f1c08567f</t>
  </si>
  <si>
    <t>f23ba552-f029-4820-30bb-f8663990b634</t>
  </si>
  <si>
    <t>f9e6add2-ec6c-42f3-281f-65313905576f</t>
  </si>
  <si>
    <t>655d9a64-aade-44c8-24dc-cfeb47b7d4d2</t>
  </si>
  <si>
    <t>2ad0cded-0729-4b26-3563-f51541d3a809</t>
  </si>
  <si>
    <t>3fd89638-90a5-4b3a-88c5-a7bf84facc94</t>
  </si>
  <si>
    <t>b7bab321-60da-4e51-1e0f-c4e1285966b3</t>
  </si>
  <si>
    <t>260457f7-ed42-4461-3044-cfe2e38fe952</t>
  </si>
  <si>
    <t>ca47c3ca-94c7-4384-0340-6fd65ac82ed8</t>
  </si>
  <si>
    <t>9cec0b17-cb9a-4a43-0057-7550836269d4</t>
  </si>
  <si>
    <t>b38936a2-fa0b-4420-2198-92f28c92efdb</t>
  </si>
  <si>
    <t>59b45e36-4299-425a-3e0c-9cda250f49a0</t>
  </si>
  <si>
    <t>fe1b2329-111d-4211-aea3-f3d446cbca06</t>
  </si>
  <si>
    <t>b4f570e2-1e19-4b59-33e1-fa2be618b03d</t>
  </si>
  <si>
    <t>a7af4e81-6f38-4973-07c4-f664f1a91ff8</t>
  </si>
  <si>
    <t>a6dfcddf-f921-4a76-11cf-6a8c6b0ca6c6</t>
  </si>
  <si>
    <t>a879eeca-096a-417c-0e99-fe91f54621ea</t>
  </si>
  <si>
    <t>b259ac06-d9a2-4348-20fd-56f480e5ab5c</t>
  </si>
  <si>
    <t>7cf7467c-d0f6-4035-292f-2dcac3ce2bc2</t>
  </si>
  <si>
    <t>67488a08-2e88-4ab2-0423-f47e32506bb2</t>
  </si>
  <si>
    <t>883316c7-c90e-4770-30ff-f6fe2c27606b</t>
  </si>
  <si>
    <t>0e8e5212-06d7-41fc-1cff-e8b28973b453</t>
  </si>
  <si>
    <t>6e776333-6157-438c-127a-f10ab7a875d3</t>
  </si>
  <si>
    <t>28f544cb-44ec-44b4-0da3-61f7e6ba37db</t>
  </si>
  <si>
    <t>5ec878af-32f9-4f2e-116f-e4a22e3c1ddc</t>
  </si>
  <si>
    <t>6701ddb5-1196-40fd-1732-9ca634feecb9</t>
  </si>
  <si>
    <t>b880fed5-b85d-4a03-042b-6ee14aa91802</t>
  </si>
  <si>
    <t>edf5294f-5628-4ba4-3e16-3450f485d8f4</t>
  </si>
  <si>
    <t>6b80141a-fc5f-45a7-2694-187233fe6888</t>
  </si>
  <si>
    <t>86fac19d-ad17-4277-20aa-b30abd14638c</t>
  </si>
  <si>
    <t>5d686811-3ede-49a5-20ae-c6d21e99ac64</t>
  </si>
  <si>
    <t>84559538-67d4-477b-177e-3f474e512ed5</t>
  </si>
  <si>
    <t>7f491420-4551-43a1-01cb-a238d13db481</t>
  </si>
  <si>
    <t>4002c717-e880-422a-07f5-3c14a9d58d58</t>
  </si>
  <si>
    <t>9bb7eb19-1f5f-4413-3311-c95cba8331ed</t>
  </si>
  <si>
    <t>3b301e83-9a4e-4fe0-39cd-b2ab4033900a</t>
  </si>
  <si>
    <t>1affe914-fa13-443a-36b1-549887396c19</t>
  </si>
  <si>
    <t>4902d15d-4d22-461a-35d7-37d34b18d98b</t>
  </si>
  <si>
    <t>5c2ba680-63c4-41a4-2d29-5e61b12910a0</t>
  </si>
  <si>
    <t>54717b74-450b-40a5-23ac-261ddbaece51</t>
  </si>
  <si>
    <t>21acb90b-bc28-40b0-9e05-2b1f957b0ba5</t>
  </si>
  <si>
    <t>8398849c-6340-4d1a-26ad-8d56d2b48bed</t>
  </si>
  <si>
    <t>908ffc7a-cf21-4997-3696-c8bff5b9e988</t>
  </si>
  <si>
    <t>43ac460c-6230-430a-aa48-ffd8029a0bb2</t>
  </si>
  <si>
    <t>623559b5-9b00-43e2-3ebf-e2f9b19f9875</t>
  </si>
  <si>
    <t>94860712-fbe7-445d-1326-af49aadfcb8e</t>
  </si>
  <si>
    <t>4956247b-706c-4bc7-8e7f-09ef7afec314</t>
  </si>
  <si>
    <t>b97da90d-cd30-4612-89ce-c72e78a15162</t>
  </si>
  <si>
    <t>90c2fd35-9a10-4695-ba48-5b52b9cc2a84</t>
  </si>
  <si>
    <t>d89e57c1-9bfa-4d58-2528-0e476a477925</t>
  </si>
  <si>
    <t>56f0aac0-5660-4a30-3302-f0cace4ce33b</t>
  </si>
  <si>
    <t>feafc8ea-eb8f-43b6-25e2-dc52a99cd501</t>
  </si>
  <si>
    <t>7eee0c2e-b3a1-4c52-1e0f-5989da6e9bb0</t>
  </si>
  <si>
    <t>cd2e203d-c98b-4245-2f5e-522930853b3e</t>
  </si>
  <si>
    <t>36a0adf3-7689-4d66-3268-3811d223771f</t>
  </si>
  <si>
    <t>e015952d-6d25-4d59-376e-abf9bb61e173</t>
  </si>
  <si>
    <t>75df32f0-ce33-4710-1542-47f7432f68d5</t>
  </si>
  <si>
    <t>96f2d0a4-88a5-4e64-3755-7184645b8138</t>
  </si>
  <si>
    <t>ba77a93d-2d77-46cf-0d9b-e774cd7d202d</t>
  </si>
  <si>
    <t>0c01898e-fd10-4cac-33b8-6958ab5b23b3</t>
  </si>
  <si>
    <t>bddd0c21-b2bb-4138-00f8-4a5f54bb4551</t>
  </si>
  <si>
    <t>ade0b074-ece3-4d67-1694-477047152a53</t>
  </si>
  <si>
    <t>0c70289d-0d43-4bf8-0991-a18347c18df3</t>
  </si>
  <si>
    <t>b5a320cf-6868-4c2a-3eba-baabbb251150</t>
  </si>
  <si>
    <t>8332049e-aebb-485f-1d00-47690fe6844b</t>
  </si>
  <si>
    <t>82f0be07-9754-42c8-2bbd-20ff60fbdb28</t>
  </si>
  <si>
    <t>59fdd297-9945-4021-0afc-e0074c1149c3</t>
  </si>
  <si>
    <t>552bcad2-f4d2-474b-09d9-559875c699a7</t>
  </si>
  <si>
    <t>5eb1f751-83ea-4c56-3b84-142c47d03003</t>
  </si>
  <si>
    <t>9126ef87-4598-4cec-2cee-972bb9482448</t>
  </si>
  <si>
    <t>ad1e7d84-fa4e-4b86-14dd-10808ff05f99</t>
  </si>
  <si>
    <t>a1cfe427-7b03-4980-20c4-0ced98f1f1d6</t>
  </si>
  <si>
    <t>407d830c-37ea-462e-9c5b-030bf962ce1b</t>
  </si>
  <si>
    <t>5e6ecb5f-1fc5-423a-3129-3078033d4e8b</t>
  </si>
  <si>
    <t>c25d1a5a-8a5f-4d71-2ece-e5a97aff6451</t>
  </si>
  <si>
    <t>57294088-db40-4e44-08f7-e3e2750c190b</t>
  </si>
  <si>
    <t>9de2e902-2225-489b-2106-024d4c713290</t>
  </si>
  <si>
    <t>547009a0-b105-44d6-0e2c-8969698373de</t>
  </si>
  <si>
    <t>570e4c4b-46a6-4938-03bb-fda77f030863</t>
  </si>
  <si>
    <t>029b9a9c-9a9d-47f2-2eac-ee99857a548b</t>
  </si>
  <si>
    <t>92c3c9c8-fe57-42ac-058f-b7be435c7fad</t>
  </si>
  <si>
    <t>8743d223-9b4f-49cb-0fe2-9cc17d67eb82</t>
  </si>
  <si>
    <t>0e44bca1-d1f4-4161-34f4-8d45e8cb3169</t>
  </si>
  <si>
    <t>af2a6628-7bcc-471a-18c5-64ccaa2b6a61</t>
  </si>
  <si>
    <t>07be01dc-c1d2-4857-3341-1b3c8e41f08c</t>
  </si>
  <si>
    <t>775030a9-6661-423d-2e21-9b0c3a74785f</t>
  </si>
  <si>
    <t>da9e0f36-7133-4103-0472-1754aeda94b3</t>
  </si>
  <si>
    <t>d1b83c0c-69df-48e9-33aa-a8bfef390e8a</t>
  </si>
  <si>
    <t>e6b01dda-1f6a-4560-09da-2b08ed47d878</t>
  </si>
  <si>
    <t>ba12cc95-0ea0-4152-20df-318f3bbe37e4</t>
  </si>
  <si>
    <t>a11763c9-87ef-449e-141c-9d52635accf3</t>
  </si>
  <si>
    <t>bceeed94-bfae-40ef-87dc-458d251da561</t>
  </si>
  <si>
    <t>6192179c-b242-4c88-38ce-e22e1ab8d25e</t>
  </si>
  <si>
    <t>ac145dc2-b78d-45ed-b310-31b731239844</t>
  </si>
  <si>
    <t>f85d122a-c2d0-4bb7-38e8-c42499df2d3b</t>
  </si>
  <si>
    <t>4a9d9da2-aa24-4534-92e8-42a37a8f83da</t>
  </si>
  <si>
    <t>78c7c32a-2cc9-438d-3e69-a94d13ad20ad</t>
  </si>
  <si>
    <t>b073e373-8683-433a-2614-dc3e2f0252cb</t>
  </si>
  <si>
    <t>8cd65c69-0c13-4734-87fa-f7f80cc5b7f8</t>
  </si>
  <si>
    <t>b5a6a0b6-3c7a-4958-1d18-b610fad6cd21</t>
  </si>
  <si>
    <t>bb21418f-7911-4b21-1112-6dc16411b4db</t>
  </si>
  <si>
    <t>4368f58c-d71d-40e8-9a60-8331a71d9d9a</t>
  </si>
  <si>
    <t>73f65d22-11a8-486d-01ab-744cad3f0507</t>
  </si>
  <si>
    <t>8520336b-d65f-4472-2b4c-789d9c47a64c</t>
  </si>
  <si>
    <t>3e75c684-2691-4440-8846-78b4a245010d</t>
  </si>
  <si>
    <t>01c59214-17c2-462a-0714-4e5941e8a3ee</t>
  </si>
  <si>
    <t>012a0997-617f-4faf-0e19-dca615233df1</t>
  </si>
  <si>
    <t>7ecb59ca-6fe8-40b0-0e16-2e27bcfbaf4b</t>
  </si>
  <si>
    <t>6c3a6210-029e-482f-0968-7089bd375f9d</t>
  </si>
  <si>
    <t>143c5aab-5253-474b-0094-fd7c7ae0387a</t>
  </si>
  <si>
    <t>28c15f23-ef71-406a-0054-01c2f58ad189</t>
  </si>
  <si>
    <t>cb6ce95b-390b-4b4d-0947-75731506973d</t>
  </si>
  <si>
    <t>9a0748b2-ae3a-471d-3674-ecb514a14a6a</t>
  </si>
  <si>
    <t>3dbbc690-e043-4ff0-234a-575aff39909d</t>
  </si>
  <si>
    <t>72939279-45fe-42d2-1416-b28c84329797</t>
  </si>
  <si>
    <t>48614358-52e1-4ef5-be28-01e334faedc2</t>
  </si>
  <si>
    <t>d6fafa25-64eb-4796-a83b-228243801ffc</t>
  </si>
  <si>
    <t>c6fc02be-6959-43a4-1fb0-92109c046d5d</t>
  </si>
  <si>
    <t>f0af3666-6398-44de-05e1-deab8e177899</t>
  </si>
  <si>
    <t>3c2079ce-398b-4bed-0375-a88c33531377</t>
  </si>
  <si>
    <t>23596d0a-4f1f-4cf2-3e5f-88c557f81100</t>
  </si>
  <si>
    <t>cf35cfb2-0c9b-45a3-27ec-8b4e3bc2bad9</t>
  </si>
  <si>
    <t>a2db539b-b509-4d6a-01ed-3c08353593bf</t>
  </si>
  <si>
    <t>83e952e9-3de8-4dc1-2aaf-edb6ae3998af</t>
  </si>
  <si>
    <t>82752d67-e4e2-4329-0d37-f83ec9948a1c</t>
  </si>
  <si>
    <t>0ad2a2d2-3b8a-4349-31fb-e44142337dec</t>
  </si>
  <si>
    <t>028c8bd2-00ac-4b61-0902-27cdd5f3addb</t>
  </si>
  <si>
    <t>fa5589b5-cd32-466d-0fe0-d2a592d08ea8</t>
  </si>
  <si>
    <t>374ac5a0-46e2-4971-a5a5-5a83886acad7</t>
  </si>
  <si>
    <t>234d2274-8b10-4a7f-14c9-9f3cdf30fc9b</t>
  </si>
  <si>
    <t>10d9ada0-818a-4627-1584-c110ab23ccd9</t>
  </si>
  <si>
    <t>1f60fadb-9ba5-48fb-00ad-19f1b28efaad</t>
  </si>
  <si>
    <t>2dbd61f9-07ab-4bd0-2f8c-f2ff4923e436</t>
  </si>
  <si>
    <t>74dd4e60-aff9-479c-155a-b081e927f7cc</t>
  </si>
  <si>
    <t>f9c058d6-87b5-44a5-06d6-10ec2285b82f</t>
  </si>
  <si>
    <t>6d33ec07-d358-43be-02ce-ac3270db828a</t>
  </si>
  <si>
    <t>09283b2a-d345-403c-39fa-9ad964b9f050</t>
  </si>
  <si>
    <t>4002e207-927d-423b-2bd4-5cf06db63614</t>
  </si>
  <si>
    <t>1dd9b729-265b-4d60-3c1e-9cef03d92fa4</t>
  </si>
  <si>
    <t>f96c9a73-fb62-4b46-0879-282737d0bccb</t>
  </si>
  <si>
    <t>6c4d7341-4771-4099-354e-c07b0a075c71</t>
  </si>
  <si>
    <t>f9e04615-c258-4b27-2798-35106e06b00b</t>
  </si>
  <si>
    <t>d8f53479-d5ef-4702-3768-d3af39b2769d</t>
  </si>
  <si>
    <t>be58a3df-fb6a-4a85-1ec1-ca0c3e7122c9</t>
  </si>
  <si>
    <t>9ae33759-f8a5-42e8-1eb2-c6c735cc2f61</t>
  </si>
  <si>
    <t>e6af9ffa-a017-4b43-098a-ecf4c4a3e5f0</t>
  </si>
  <si>
    <t>a93fc94f-0737-4a13-3929-ed01c012c894</t>
  </si>
  <si>
    <t>dd87ca48-f0b5-476b-1ae4-e43b5fbd73aa</t>
  </si>
  <si>
    <t>9f20fe28-75e9-44a3-27f1-c6a383990c71</t>
  </si>
  <si>
    <t>eba6068c-bac0-43e6-3687-6c61cdc69313</t>
  </si>
  <si>
    <t>08a65cb9-6798-4c1c-3f2b-b16594877ee0</t>
  </si>
  <si>
    <t>a27ef05e-4ce7-478f-2eac-67f44c610c80</t>
  </si>
  <si>
    <t>ca789d40-c21d-4b2f-29c2-670fad1d36c9</t>
  </si>
  <si>
    <t>1de43ee4-c913-4a97-1b34-1727c96251c3</t>
  </si>
  <si>
    <t>e0815b65-b773-47a4-00bb-d6180d49ae72</t>
  </si>
  <si>
    <t>e72e8ed0-52b6-4751-3bb8-015915375f4f</t>
  </si>
  <si>
    <t>91beffe2-cc58-436f-0c98-42ff6c218de7</t>
  </si>
  <si>
    <t>27654e1f-cf04-4cd3-1c0b-00a0ffb73fe9</t>
  </si>
  <si>
    <t>e1bdb4f5-7422-4ec5-240d-3a21811a3ed2</t>
  </si>
  <si>
    <t>da4d6d09-b448-45a9-1861-0e113a98830d</t>
  </si>
  <si>
    <t>6b3a396b-1694-46c0-0e25-801467ec34a6</t>
  </si>
  <si>
    <t>675b7d55-c04d-4b00-29b7-be69a89799e0</t>
  </si>
  <si>
    <t>5359a1ac-b7aa-4ef1-3987-aa2bc4b819cd</t>
  </si>
  <si>
    <t>55a67925-2b60-4f6b-3ebe-1a978075263c</t>
  </si>
  <si>
    <t>9232a643-bed1-4fe1-1974-30728147f54e</t>
  </si>
  <si>
    <t>1d37d29c-ad44-4e78-3f1a-ff1f82786b19</t>
  </si>
  <si>
    <t>91290bc3-1aa2-47e5-135b-8ebcd5ad6535</t>
  </si>
  <si>
    <t>6c4910c4-2bae-4a83-2e9a-bdfeb5691b5d</t>
  </si>
  <si>
    <t>c8329247-829e-4785-13bc-ce5a24b05586</t>
  </si>
  <si>
    <t>8036e6c8-59f1-4e3c-1490-44be28549766</t>
  </si>
  <si>
    <t>9c15c1ec-e238-4cea-2671-20482c4ec27a</t>
  </si>
  <si>
    <t>fb67f319-86a6-43e6-0648-0b15b81c657f</t>
  </si>
  <si>
    <t>0062b4ef-f109-4257-028e-f08c10fd3075</t>
  </si>
  <si>
    <t>e683ad41-bc75-46ab-2027-136fb51267be</t>
  </si>
  <si>
    <t>f2f1b3cc-dc3d-4a6a-273d-3fc2edd38ad7</t>
  </si>
  <si>
    <t>7bbda053-bc5e-4095-06ca-ddb4a2ac0904</t>
  </si>
  <si>
    <t>f32831fc-56e8-42e3-09e9-8ccd4a97f6b0</t>
  </si>
  <si>
    <t>07dc6143-ff14-43ab-0d2a-0e64f31bd9c6</t>
  </si>
  <si>
    <t>005884e4-b0ae-40fe-3f0b-a4fd834a4920</t>
  </si>
  <si>
    <t>c9a61f90-3b6e-441a-04f8-8621bf4a02a3</t>
  </si>
  <si>
    <t>07257622-cbc7-4958-286b-4bcbd50fa9a6</t>
  </si>
  <si>
    <t>d0887e5a-7904-4774-0f5b-4cea4920d5e8</t>
  </si>
  <si>
    <t>752fc411-cda0-4335-3b4e-bb74f5bbddca</t>
  </si>
  <si>
    <t>0e5b8303-a79b-4b66-0605-8b1b0a14cb99</t>
  </si>
  <si>
    <t>6a95e065-ace8-419f-0892-772ae3555495</t>
  </si>
  <si>
    <t>06676537-189e-4ad9-3c7b-3a2866505481</t>
  </si>
  <si>
    <t>c240eb35-5569-4f0c-0d26-ef7f0bbb555b</t>
  </si>
  <si>
    <t>11b90da6-2b91-499d-1d8b-9489545a5cf0</t>
  </si>
  <si>
    <t>ae6728fe-1b55-4852-1d1e-147f0625afb3</t>
  </si>
  <si>
    <t>54170aaf-479d-4b00-25c7-cc335eb47a61</t>
  </si>
  <si>
    <t>f7407c47-e7c4-4189-0089-461ea748422f</t>
  </si>
  <si>
    <t>6614a417-7f72-4c0e-0a8f-3a086cef48cc</t>
  </si>
  <si>
    <t>a53beffe-908f-4e72-1d25-88193ce5e5d1</t>
  </si>
  <si>
    <t>712f5442-d02e-4007-1996-132f05175f4d</t>
  </si>
  <si>
    <t>fb4c9ad3-5e80-45f0-3fc3-90df095f8e8f</t>
  </si>
  <si>
    <t>73e4e444-bc61-48b5-2802-75e08f4b893f</t>
  </si>
  <si>
    <t>81553919-aa6d-4b63-076d-4e4326bac05f</t>
  </si>
  <si>
    <t>5f748fcb-ab33-40ee-18c9-5f0fb1f908cd</t>
  </si>
  <si>
    <t>3e6ddf73-c811-4c0e-1474-b7d03d08d4c1</t>
  </si>
  <si>
    <t>241d0381-0623-4cf8-1542-cd53a239168a</t>
  </si>
  <si>
    <t>07d97e48-17c7-4c04-1036-8892a7a249d9</t>
  </si>
  <si>
    <t>73c56594-b9ee-4bfc-198f-ef993d89a199</t>
  </si>
  <si>
    <t>4347fdcd-59ff-4ab3-3ce2-617f57c3de1c</t>
  </si>
  <si>
    <t>f26da889-0ea6-48e1-3e11-51ab77cfaca9</t>
  </si>
  <si>
    <t>6fe1abbb-dc9f-45ab-00e5-e2301f9da9d3</t>
  </si>
  <si>
    <t>b2399b14-1878-4e98-1817-78239a121f32</t>
  </si>
  <si>
    <t>cdf4af9b-623a-4def-149a-5de659329d5a</t>
  </si>
  <si>
    <t>57e9f5da-004c-4b37-1096-faefecec153a</t>
  </si>
  <si>
    <t>9ad52be7-60e7-45e1-2b01-7ccd98ecdb05</t>
  </si>
  <si>
    <t>6407f4a6-9b72-467d-32c7-928b22941843</t>
  </si>
  <si>
    <t>deb79526-54b7-4812-3845-998f834ec1dc</t>
  </si>
  <si>
    <t>5f31e745-ec74-4a2e-0c04-dbed772d8dcd</t>
  </si>
  <si>
    <t>739cb255-5ff4-49ed-1679-c41da45c7fbc</t>
  </si>
  <si>
    <t>fb87b40a-1f38-4fa4-2466-17906fc9a87c</t>
  </si>
  <si>
    <t>2b247f6b-d41f-4245-31e9-915ac13a5a01</t>
  </si>
  <si>
    <t>1cf58592-e200-4a87-3872-bb40e1fc1297</t>
  </si>
  <si>
    <t>437d8d05-9bc1-4ede-3ffc-62f642143143</t>
  </si>
  <si>
    <t>ad16868e-779e-4a80-3614-08d4450faddc</t>
  </si>
  <si>
    <t>b2f50888-f157-40f5-1e7b-6438a5039ec5</t>
  </si>
  <si>
    <t>ddab20df-285a-4acb-2916-c7875134a93b</t>
  </si>
  <si>
    <t>f2cf23bb-9188-4121-2297-dbde8ac47f7b</t>
  </si>
  <si>
    <t>54bc2660-10df-4895-2b4e-863976806506</t>
  </si>
  <si>
    <t>c3a2cd3e-1f46-4351-2d74-b281cb558e40</t>
  </si>
  <si>
    <t>a27a68d8-0e40-42ef-1943-2268e5deae73</t>
  </si>
  <si>
    <t>4ffa8d21-d4ec-46a5-27d1-8256d1071c0d</t>
  </si>
  <si>
    <t>68a19546-494b-42d9-2813-9a942910a30b</t>
  </si>
  <si>
    <t>1cbc7c76-e73e-46cd-035a-15de45772352</t>
  </si>
  <si>
    <t>f524e92a-ef0f-487e-0ffd-35466f1d5d90</t>
  </si>
  <si>
    <t>aa4e3e33-11d0-48af-2ba9-a018a1f92c32</t>
  </si>
  <si>
    <t>62139615-a149-45ea-3ad0-bab9800c5769</t>
  </si>
  <si>
    <t>285e04b3-253d-4692-2ddf-e98b10df0ec4</t>
  </si>
  <si>
    <t>cd144434-19d0-4b31-1a8c-e51c82ed1bee</t>
  </si>
  <si>
    <t>5faa376f-2980-43d6-31c8-c5430ac35372</t>
  </si>
  <si>
    <t>e6d1ae10-6bc3-41f3-0715-85889716dfd3</t>
  </si>
  <si>
    <t>96e55d47-60ff-4a2d-1991-0dca38be12a8</t>
  </si>
  <si>
    <t>2441a707-4dab-4847-0b67-50451b2442a7</t>
  </si>
  <si>
    <t>4c701420-c3ba-4844-3dc7-3d551ef761a2</t>
  </si>
  <si>
    <t>058ca463-8744-400f-1a3e-4f5926d5c470</t>
  </si>
  <si>
    <t>0243d4c0-971f-4b93-191b-b11c624ba48b</t>
  </si>
  <si>
    <t>206e288c-fd2e-434d-1fad-9c4d27deab54</t>
  </si>
  <si>
    <t>0cbf3679-034e-400f-2a5b-9d1b8cd8d540</t>
  </si>
  <si>
    <t>bbbaf02f-c2c6-4347-27c0-ff459f4ed095</t>
  </si>
  <si>
    <t>ede324c1-9bef-4ca6-166f-eea75d92d64a</t>
  </si>
  <si>
    <t>7876e052-a118-47d4-081b-a2cb6d385958</t>
  </si>
  <si>
    <t>80f8146a-8888-4eb4-1c7b-54829caa0a84</t>
  </si>
  <si>
    <t>842b5d0e-96bc-4de2-1435-b9d2765ac629</t>
  </si>
  <si>
    <t>e317154d-c160-46be-127a-4109adc623b1</t>
  </si>
  <si>
    <t>57339226-cc68-46fd-3dc6-920b19049b89</t>
  </si>
  <si>
    <t>93b3e5b5-d305-4956-21f6-9796978cc890</t>
  </si>
  <si>
    <t>8a7c6955-afec-4eba-1c34-77682c1c9639</t>
  </si>
  <si>
    <t>637a8026-168e-4feb-0015-a8bc412fa58b</t>
  </si>
  <si>
    <t>2575327d-76a6-4eb8-00f6-b0e30ff07d88</t>
  </si>
  <si>
    <t>9a452b7a-7f10-4d37-380d-56e74f92b2bb</t>
  </si>
  <si>
    <t>e2c4505a-1ccc-4a9a-3558-f7eaff87b1ac</t>
  </si>
  <si>
    <t>6804f47b-7202-4d2b-359a-3893dcd214f1</t>
  </si>
  <si>
    <t>478c2596-4b76-4331-0bfc-e42b0dd20e01</t>
  </si>
  <si>
    <t>335ba580-bea1-4648-00c0-c0e5be67f16a</t>
  </si>
  <si>
    <t>5725a202-d98b-4ca6-016d-e0ef6169eb7f</t>
  </si>
  <si>
    <t>9d073309-ff6e-47bd-38d4-1bca43b0a73a</t>
  </si>
  <si>
    <t>7cafcb88-6258-4488-1317-ad5b6557c6dd</t>
  </si>
  <si>
    <t>b9f1ce51-e9ca-4850-2bf7-0d965102d563</t>
  </si>
  <si>
    <t>51f1fcb7-e709-474c-0110-5dbb78a896eb</t>
  </si>
  <si>
    <t>d92fd0de-e54d-4bb3-01e8-be0bdb607cfa</t>
  </si>
  <si>
    <t>14668165-551f-405f-018c-ed05a6521275</t>
  </si>
  <si>
    <t>b28028c3-1cf4-474c-3053-927abe4e8703</t>
  </si>
  <si>
    <t>6dfefca4-42cc-4990-356f-24fe844afb19</t>
  </si>
  <si>
    <t>0c2d9c66-108a-439b-bbe0-33bc9402e33d</t>
  </si>
  <si>
    <t>b830ad25-2d15-4b19-0e4a-1cf7a33aa1dd</t>
  </si>
  <si>
    <t>78308e49-fb5d-4bd7-0e96-28cdeeb81342</t>
  </si>
  <si>
    <t>17814cf0-4e65-4dce-3168-cc411af13eeb</t>
  </si>
  <si>
    <t>aa612e2d-6daa-4ff8-2b40-07c332e453b8</t>
  </si>
  <si>
    <t>a16a980d-c6d8-419f-1e2b-bdcab5df01b8</t>
  </si>
  <si>
    <t>fce49041-5676-4088-2d77-b2f589a1e61b</t>
  </si>
  <si>
    <t>7cb4a7ff-6901-42bf-068d-03f724f0e2fd</t>
  </si>
  <si>
    <t>3bbb6882-cfe9-442c-1646-fbec65779fdd</t>
  </si>
  <si>
    <t>d1a48988-683c-43aa-242e-66f7edcb0671</t>
  </si>
  <si>
    <t>d8dba7f8-e49f-4cdc-023d-f2c20ddbd9cf</t>
  </si>
  <si>
    <t>b3b5c41c-29e6-4c4e-1502-b41c7fcfa49e</t>
  </si>
  <si>
    <t>380b02e5-2c5b-450c-2730-2af91af3b944</t>
  </si>
  <si>
    <t>f82c81b4-8a2e-4a55-12a0-23cb60190471</t>
  </si>
  <si>
    <t>d6c799a6-a851-40d2-13ab-c0d9c8287492</t>
  </si>
  <si>
    <t>186ada27-7103-4581-22ec-b69a4681b864</t>
  </si>
  <si>
    <t>10b54888-d6c4-4867-3991-96ca39179d72</t>
  </si>
  <si>
    <t>ff69ca44-e6b8-4e12-1aad-f0d8eeb1ac08</t>
  </si>
  <si>
    <t>b80ccb31-7b46-4032-12b9-1bd1589ae825</t>
  </si>
  <si>
    <t>e1ba64be-6438-4dd1-8bf2-9af1209c78f3</t>
  </si>
  <si>
    <t>1e78c5db-99b9-44dd-38a1-117ba29f754d</t>
  </si>
  <si>
    <t>4176705d-4e87-4568-2ba8-e01d5706b1a9</t>
  </si>
  <si>
    <t>70ea7692-1bdc-4ddd-28a2-1a9737b12f53</t>
  </si>
  <si>
    <t>53ac170d-8d8a-4134-3ab5-3f036d8689a6</t>
  </si>
  <si>
    <t>3ee587a8-a4c1-4c81-1920-55cdf68f824c</t>
  </si>
  <si>
    <t>415881a9-351e-4a3f-26f8-9aa8632f79b5</t>
  </si>
  <si>
    <t>af37c380-c3ee-4416-3bae-88a107d1a333</t>
  </si>
  <si>
    <t>6bf62478-2d8d-4a0f-3560-6b0271edec4d</t>
  </si>
  <si>
    <t>7955df43-c637-489a-2b19-7bd006629afa</t>
  </si>
  <si>
    <t>dbd3a213-5bfc-415b-1a3a-1b7299c40a00</t>
  </si>
  <si>
    <t>65229d01-fd02-487b-1740-0c48d8880ec1</t>
  </si>
  <si>
    <t>29ba9e57-fe40-42ec-0738-8ce5e0de6812</t>
  </si>
  <si>
    <t>d1cec591-a9c6-43e4-0717-89c52155b40c</t>
  </si>
  <si>
    <t>37d1e883-2a74-4885-3ab9-03fe38140987</t>
  </si>
  <si>
    <t>86855b20-6b6e-4928-abc3-c6f7abc84b72</t>
  </si>
  <si>
    <t>c04ba5e0-b3b4-45bf-2df8-e322be0b5aa9</t>
  </si>
  <si>
    <t>06e13c5f-59ed-40b7-13e5-9630cea250bf</t>
  </si>
  <si>
    <t>9a1cb512-b585-4581-1a48-115bb89d05b4</t>
  </si>
  <si>
    <t>ad0ada39-68cd-499d-3b8d-a10bbb321983</t>
  </si>
  <si>
    <t>61a62c33-151e-4904-32a3-deb9c11562e4</t>
  </si>
  <si>
    <t>1f92417f-6da3-4d31-0224-bacfd8636864</t>
  </si>
  <si>
    <t>e4e9beb0-6ab5-4391-2578-982ef5190a2d</t>
  </si>
  <si>
    <t>9e499f37-35c6-4c93-0e18-0d4bd64f6c94</t>
  </si>
  <si>
    <t>040680cc-d821-465b-2406-0bb961adcb00</t>
  </si>
  <si>
    <t>4b8d4e66-7370-4374-2b31-959f29922318</t>
  </si>
  <si>
    <t>dd6cbab5-0aa2-4d4b-14bd-bf9b8b47f28d</t>
  </si>
  <si>
    <t>fcc77db7-2223-4a0c-3a14-60dfff99d668</t>
  </si>
  <si>
    <t>b5bf68a8-c2ed-4f69-23fa-46d5dcfbcfe7</t>
  </si>
  <si>
    <t>2770940b-aceb-4557-3d4d-a5986219edc7</t>
  </si>
  <si>
    <t>d32068d4-7086-4561-3557-d6126b20f856</t>
  </si>
  <si>
    <t>66c4717e-33ec-4984-1354-1f617d2c97ba</t>
  </si>
  <si>
    <t>69656cac-2d37-4a1e-38ef-3a3527170b31</t>
  </si>
  <si>
    <t>e10b686e-ac02-4822-2ae5-de193a6719d3</t>
  </si>
  <si>
    <t>b6c04a77-9422-4738-292e-eabc2e126b13</t>
  </si>
  <si>
    <t>c9238e68-d2c0-4005-2e44-314a32f9a1f4</t>
  </si>
  <si>
    <t>cf229b78-fecb-4654-11cd-5b1321494616</t>
  </si>
  <si>
    <t>f57792c4-c06a-47a0-2792-33b134cb9c0d</t>
  </si>
  <si>
    <t>b532a2bd-0135-4482-096c-2fedb7cf4723</t>
  </si>
  <si>
    <t>bd063e17-d17d-4c58-108f-103f3bf6ff63</t>
  </si>
  <si>
    <t>433dba4e-dae1-4296-1acf-2a91810b08d0</t>
  </si>
  <si>
    <t>f737a55e-f148-48d1-0038-c88029a4d99c</t>
  </si>
  <si>
    <t>82289063-3485-4fa3-20d8-b2ac31102458</t>
  </si>
  <si>
    <t>e9c7713e-7e44-4cc1-284f-433b0f0eba8c</t>
  </si>
  <si>
    <t>20ca1f45-096f-4bf4-1b62-27b47d4a104c</t>
  </si>
  <si>
    <t>8ecf41b8-dba6-4500-1ecb-c3f48483ad5e</t>
  </si>
  <si>
    <t>50582c63-74f9-49f8-1b43-6c2985277f64</t>
  </si>
  <si>
    <t>91909468-7b1c-482f-3779-93b7832ac10d</t>
  </si>
  <si>
    <t>364e5670-fa56-4bbc-0530-1e6961fef72d</t>
  </si>
  <si>
    <t>b6b518a4-a73f-49c2-0e2e-01208b9877da</t>
  </si>
  <si>
    <t>9eca9c38-1ff6-4915-30e1-25862cd58854</t>
  </si>
  <si>
    <t>c85e67d0-9d53-432e-012f-9596c70acf47</t>
  </si>
  <si>
    <t>cda6161a-f6f2-4f1c-1992-fcad11ac031e</t>
  </si>
  <si>
    <t>10fe31b9-45dc-49ac-16b8-d5446e227c7b</t>
  </si>
  <si>
    <t>70aa365c-72d3-4de9-1934-518b8bb49c09</t>
  </si>
  <si>
    <t>b83a46c1-12b4-4619-0d79-a48ed5587f33</t>
  </si>
  <si>
    <t>3d3e3ac0-5e58-4e3c-25a1-d242a0df551d</t>
  </si>
  <si>
    <t>725b42de-f5cc-4fd4-baee-f0315e7b2105</t>
  </si>
  <si>
    <t>a7d700e9-a59a-4b40-068a-ba2a32b923e6</t>
  </si>
  <si>
    <t>e177ccfb-9c29-4a35-296d-85bcb7fd3c52</t>
  </si>
  <si>
    <t>4c4606da-674d-47d7-339f-d7aae411877b</t>
  </si>
  <si>
    <t>e748797d-a10f-477e-0469-e8d538fb6adc</t>
  </si>
  <si>
    <t>dc749beb-913c-4509-398c-d07ac18891f8</t>
  </si>
  <si>
    <t>131ca26d-aa1d-427e-1af2-f72852d2b70e</t>
  </si>
  <si>
    <t>567e9bf5-909d-488f-2f0e-f45f2fb41e33</t>
  </si>
  <si>
    <t>ddabf159-7f41-4380-0754-57462b81c5f1</t>
  </si>
  <si>
    <t>451c0347-2afb-41f9-2173-a2cea490860b</t>
  </si>
  <si>
    <t>dfdcbdce-fc62-488e-2545-1a1487daeba3</t>
  </si>
  <si>
    <t>70835200-7034-4076-3f9c-caf8d4b2208c</t>
  </si>
  <si>
    <t>c1c75c65-fe78-46ed-01f8-52d08bdde81e</t>
  </si>
  <si>
    <t>1696c8fb-c27c-4dc1-3514-4040fac51e35</t>
  </si>
  <si>
    <t>36987cdb-e5f7-4cad-0ff7-c8799c3a9f53</t>
  </si>
  <si>
    <t>8150f1d3-57b7-4d75-2a0c-25fbd1a2cff1</t>
  </si>
  <si>
    <t>937f8672-2312-4d5b-197c-a403616d4619</t>
  </si>
  <si>
    <t>ecfbdbe6-4098-453d-2c39-15c6581141a1</t>
  </si>
  <si>
    <t>879c8977-edd2-4a1a-162f-975d337f8b5e</t>
  </si>
  <si>
    <t>ca7c18a4-84f7-4fca-0909-16b3925d3601</t>
  </si>
  <si>
    <t>9c2a00d6-d7fb-4ef2-1cac-4ca3ab405b54</t>
  </si>
  <si>
    <t>dc6704e3-1559-486b-32d7-aad7b74fabbc</t>
  </si>
  <si>
    <t>7faf5b76-9660-45cb-07c0-bedad5fbda21</t>
  </si>
  <si>
    <t>77b8c1de-295f-41ea-00ef-314b782e343d</t>
  </si>
  <si>
    <t>8f8350b9-f417-45ab-20ec-3157b3988589</t>
  </si>
  <si>
    <t>d8705d86-2d62-4892-1d36-bb81366ff312</t>
  </si>
  <si>
    <t>a1d1d3e4-e70f-4ade-0290-98c4a91c714d</t>
  </si>
  <si>
    <t>9064d4dc-a793-4537-399b-c58140312bd2</t>
  </si>
  <si>
    <t>a2fc10a4-885c-45f9-17ec-dd29eacf104f</t>
  </si>
  <si>
    <t>96115ed5-b177-4ff2-10a8-45ebc6d8be81</t>
  </si>
  <si>
    <t>178b18c4-3b4c-4a1a-02a9-17403f501f83</t>
  </si>
  <si>
    <t>85e3e769-c1e3-432d-28de-5509b5916cbb</t>
  </si>
  <si>
    <t>bd7fa426-ed1b-4096-1129-8ad401043d95</t>
  </si>
  <si>
    <t>6b999722-6e13-4584-2168-7deb14efe140</t>
  </si>
  <si>
    <t>b263ca91-4621-421a-2417-ab39f6ffe3ef</t>
  </si>
  <si>
    <t>4deb3254-229f-4727-2078-a1f6d714a6ef</t>
  </si>
  <si>
    <t>5babf706-558a-4a86-00ac-e63ae93a7513</t>
  </si>
  <si>
    <t>aeeefce5-0f01-4da0-3ed1-13f34ad4c7b2</t>
  </si>
  <si>
    <t>c5fcde4d-3b60-4bfd-225b-40907abfac77</t>
  </si>
  <si>
    <t>254ae099-4bf5-42a2-2f86-6befe20ed80e</t>
  </si>
  <si>
    <t>0d272b9a-e0f6-4d41-1859-d4aa24cedf9b</t>
  </si>
  <si>
    <t>065f0951-af6a-46fd-0a01-dce207f6e5f0</t>
  </si>
  <si>
    <t>d5b6ab80-9296-48ea-24a3-0d5b404d143c</t>
  </si>
  <si>
    <t>68bb53dc-5a38-4d1f-3a20-99f64f14176a</t>
  </si>
  <si>
    <t>616a42a5-ca50-4f5c-1061-e4d2d22f4269</t>
  </si>
  <si>
    <t>3f2503b1-7cb4-405d-2fe3-dee33d34d90f</t>
  </si>
  <si>
    <t>a2007bfd-7658-4034-041d-844087205797</t>
  </si>
  <si>
    <t>9c5bdf11-4a1f-4e04-0b05-1698931c1906</t>
  </si>
  <si>
    <t>caca1b3a-5b5b-4669-2fe8-6aa17852d1b4</t>
  </si>
  <si>
    <t>d7fc3a36-c388-4fe0-01d9-ac95ec21c862</t>
  </si>
  <si>
    <t>d8aef154-d812-42df-0699-14ff4f118c78</t>
  </si>
  <si>
    <t>733b9eeb-6741-4a75-126e-13c6a43700ac</t>
  </si>
  <si>
    <t>914aa838-7b2a-4c89-2588-70da0dfd5097</t>
  </si>
  <si>
    <t>2553b0b5-88f1-4b9d-0054-efe8f28e1d6a</t>
  </si>
  <si>
    <t>3b7241eb-1c9a-47ea-0af5-1f49abeebfeb</t>
  </si>
  <si>
    <t>99f03403-655e-4dbe-26e1-c024b056a70b</t>
  </si>
  <si>
    <t>19d9cfa4-e387-4bd1-18c5-8a86d393ea21</t>
  </si>
  <si>
    <t>34b53677-3022-4a41-08ed-427134b5435b</t>
  </si>
  <si>
    <t>0cca1307-bd75-474f-20d5-f33431dac5de</t>
  </si>
  <si>
    <t>532e65b0-ef86-4f2a-0db3-142e9bc4193c</t>
  </si>
  <si>
    <t>dd539b76-9cf2-4abb-1567-a6a2f1bfbc7c</t>
  </si>
  <si>
    <t>878f2e75-df13-4ec0-3acc-0eb6edfe0430</t>
  </si>
  <si>
    <t>78ed0c50-e638-44ed-125c-2b94b423995c</t>
  </si>
  <si>
    <t>4218768e-c957-4331-0b9b-b5d6fa57bf55</t>
  </si>
  <si>
    <t>76f6868c-d7fb-4929-2f91-ef88718ea920</t>
  </si>
  <si>
    <t>353e59e8-13e0-4374-b750-98851f8b81a4</t>
  </si>
  <si>
    <t>70682c94-928e-4e90-328b-28bde5abadf2</t>
  </si>
  <si>
    <t>a1f8b7d6-8323-4dd8-2344-09655fd5bf33</t>
  </si>
  <si>
    <t>fc1a0c42-75b8-4f8a-1700-6e9f0fcafd13</t>
  </si>
  <si>
    <t>115d904a-beb7-4faf-bf38-992e82500bee</t>
  </si>
  <si>
    <t>72167ec5-4f6b-49ba-9f79-cc1dfcdc1720</t>
  </si>
  <si>
    <t>519f6c94-6cd8-476f-b2ab-0d456f60831f</t>
  </si>
  <si>
    <t>0cb54439-6ea4-4f0d-1902-e1b3323e21ac</t>
  </si>
  <si>
    <t>45ff19a9-8042-4e3f-19a5-4a139779c9d1</t>
  </si>
  <si>
    <t>a4288de4-a86e-4abe-3bf3-08f4d76f6543</t>
  </si>
  <si>
    <t>f6672536-d645-4cd0-0ac3-597d6488f597</t>
  </si>
  <si>
    <t>42a57469-1fab-43c9-1f45-7dc664a1cef1</t>
  </si>
  <si>
    <t>0197edd6-c009-4a5c-3cbf-ef02fda53eb6</t>
  </si>
  <si>
    <t>4969676d-6517-4386-3a23-f6d1e6304de8</t>
  </si>
  <si>
    <t>b521bcac-826f-4898-858f-a78336498aca</t>
  </si>
  <si>
    <t>b61a0ada-eca5-4324-bf1d-6114aab1ea53</t>
  </si>
  <si>
    <t>39d7cacb-d3ef-45d6-a87c-65865c764690</t>
  </si>
  <si>
    <t>5d995661-11f7-4c9f-14c8-bf3e6d03b628</t>
  </si>
  <si>
    <t>d88ef32a-2624-4722-04dd-1ff3b2c69b4b</t>
  </si>
  <si>
    <t>d0ff96ca-4a9d-47d1-21b6-f22587e07aac</t>
  </si>
  <si>
    <t>3f7e3f9f-8921-410d-09cc-cc52b5816151</t>
  </si>
  <si>
    <t>48e428e4-4ecd-42e8-2ba7-ef35ab6aae00</t>
  </si>
  <si>
    <t>3fa4647b-37a8-424b-22d2-2f385908a618</t>
  </si>
  <si>
    <t>b8395391-2049-4253-3caa-31c98524cfbe</t>
  </si>
  <si>
    <t>e0d0001d-86bb-4d92-2d60-92bee2d66894</t>
  </si>
  <si>
    <t>f5264d36-52b2-4460-2e81-80bcb8765be1</t>
  </si>
  <si>
    <t>8b7b41fd-2a54-4650-2fe0-c74f9bc031c9</t>
  </si>
  <si>
    <t>9854f825-086c-42ad-1127-10b74aab3312</t>
  </si>
  <si>
    <t>80e54ec8-9c9d-4e9e-237a-7d96e23910f1</t>
  </si>
  <si>
    <t>03037413-0779-4382-15ce-df9685dd66a1</t>
  </si>
  <si>
    <t>3a9babb0-1246-4d74-1c1e-04de013bdacf</t>
  </si>
  <si>
    <t>13bbeef7-2c2f-4180-3ad7-72424c79bcc3</t>
  </si>
  <si>
    <t>04e80240-de84-4ed6-07ca-92c03f7d8bd2</t>
  </si>
  <si>
    <t>dc198b30-771d-43c8-1606-69583d6a0ed2</t>
  </si>
  <si>
    <t>dcd5ce15-c4be-4929-182e-4a5491ee2829</t>
  </si>
  <si>
    <t>d217a808-a0b1-4eaf-054d-753aae14ffa6</t>
  </si>
  <si>
    <t>6a0401f5-a097-49e6-23d4-154bd9400cda</t>
  </si>
  <si>
    <t>7fc95f87-30a0-4fff-1303-8ce48530d11e</t>
  </si>
  <si>
    <t>0a708979-4363-4370-24fc-24e16d0ee7b4</t>
  </si>
  <si>
    <t>e5ab936f-545d-4b95-0e27-92bbf37abeb5</t>
  </si>
  <si>
    <t>05f687c1-d529-42dc-0900-4198e2e1b1a4</t>
  </si>
  <si>
    <t>50df1343-4569-48b5-04fd-e68c87d9179e</t>
  </si>
  <si>
    <t>606f25c8-1c6f-416d-05e0-96a9fc59c777</t>
  </si>
  <si>
    <t>e259b4a7-79ad-4eaf-32de-2707250dc95a</t>
  </si>
  <si>
    <t>a1e860a7-e206-47ba-123e-f582ce58e73e</t>
  </si>
  <si>
    <t>a009fc4e-aff0-40a5-3225-39773f24f68d</t>
  </si>
  <si>
    <t>edb4fe12-d8ba-4698-0474-9d427d6d5290</t>
  </si>
  <si>
    <t>a791c0aa-eca6-4682-324b-1b4594b22797</t>
  </si>
  <si>
    <t>7c4a08b1-e3de-46a6-24d9-80b853e1aa51</t>
  </si>
  <si>
    <t>f320a9df-4cd4-4120-1e22-27701082dc6d</t>
  </si>
  <si>
    <t>73bb6436-a8a6-4dc4-2101-646b043a435b</t>
  </si>
  <si>
    <t>efe2de52-acf8-49a7-238d-dc702a59b925</t>
  </si>
  <si>
    <t>2d66e0f7-3700-460a-28fb-8af1ea07bf84</t>
  </si>
  <si>
    <t>d672897d-6a90-48f2-3b19-b545320a9d64</t>
  </si>
  <si>
    <t>d6510873-a4ad-4521-3a89-2d620c485929</t>
  </si>
  <si>
    <t>cad8df9a-45bb-4e72-3a7c-aa030e28ae42</t>
  </si>
  <si>
    <t>59f6bf44-f063-44e8-2320-07a0efdc21a8</t>
  </si>
  <si>
    <t>1c6db9fe-2c61-427b-0337-01bcab09c8d4</t>
  </si>
  <si>
    <t>cff15900-feef-44e2-0e64-b3fd16edbdf8</t>
  </si>
  <si>
    <t>d224f6fd-0f7a-403b-28f8-ab328f5e54f3</t>
  </si>
  <si>
    <t>e72c2d01-b7fc-4d45-3285-77e4079ca062</t>
  </si>
  <si>
    <t>db3c36e1-637a-4947-0255-2bbcb15a5c88</t>
  </si>
  <si>
    <t>b147926d-0781-4f0c-3abb-e51938681355</t>
  </si>
  <si>
    <t>591fa058-5752-4a46-2fbc-dfbbdc36ee3f</t>
  </si>
  <si>
    <t>50ab600d-9eb2-44e4-05e5-aa7c0cb3303d</t>
  </si>
  <si>
    <t>cc462169-0464-40b1-30c8-a51e18c95ea0</t>
  </si>
  <si>
    <t>8c034bea-dc36-491d-082a-8c875180012a</t>
  </si>
  <si>
    <t>4341ecb3-3e4b-4156-ac88-252d2faf455c</t>
  </si>
  <si>
    <t>e37c8ea2-d261-4624-0838-9935cf38c18c</t>
  </si>
  <si>
    <t>185a98ad-4ab5-4cfd-3cf8-4993bf6ec6a5</t>
  </si>
  <si>
    <t>e24405ee-c647-42ad-35a0-c4d67b9ed97c</t>
  </si>
  <si>
    <t>43f2b6ab-bfa3-4e75-3ff1-caada8cfe9ba</t>
  </si>
  <si>
    <t>29d30d0f-211f-4760-3bbe-d66b623b9ef0</t>
  </si>
  <si>
    <t>85884520-fb8d-421b-1f35-ece37efcce3b</t>
  </si>
  <si>
    <t>49be9841-ef7b-4356-3b79-766914e1d983</t>
  </si>
  <si>
    <t>674e12de-c032-476b-27b3-34b0cda2475e</t>
  </si>
  <si>
    <t>b319d158-3a0f-4264-b006-3785fdd8ea02</t>
  </si>
  <si>
    <t>8daa5ff7-69bd-44f1-bef5-ce420188e2c8</t>
  </si>
  <si>
    <t>314095df-adf0-4d78-96a6-0fa7ebd6d06e</t>
  </si>
  <si>
    <t>0cfe4fba-41b8-4cfa-13f7-f9620af635f5</t>
  </si>
  <si>
    <t>586869ca-3ceb-47f6-168a-8df1e0600a68</t>
  </si>
  <si>
    <t>5edbe783-a5e0-49f6-1ac2-e1c25f868bb0</t>
  </si>
  <si>
    <t>18b211b6-c048-4d8b-1aef-b569d6958647</t>
  </si>
  <si>
    <t>2ef4f569-bb39-439f-2568-d6c436b6bd89</t>
  </si>
  <si>
    <t>01d21e40-aaa2-44c5-16e5-ea1cfb702e62</t>
  </si>
  <si>
    <t>e9f9f07b-ff2d-4dd4-39b7-a27d1552de79</t>
  </si>
  <si>
    <t>05259253-d24b-4298-0688-31a882075c3c</t>
  </si>
  <si>
    <t>c5ab4981-8a8b-42f1-2e51-b1f185cd65cb</t>
  </si>
  <si>
    <t>cb295a18-a239-46e7-065e-d8696b083030</t>
  </si>
  <si>
    <t>7e7798b7-5370-4a7a-184d-352d3d76fa39</t>
  </si>
  <si>
    <t>fb19255e-7c6a-44d3-1982-6360c23283c7</t>
  </si>
  <si>
    <t>588b1a8d-7307-4559-068c-ba9577ff55f4</t>
  </si>
  <si>
    <t>047950bb-e172-492b-35c4-4d6a4d84d32f</t>
  </si>
  <si>
    <t>3bf5fd23-4665-45da-077a-fcffac3ccdb0</t>
  </si>
  <si>
    <t>bd0cf111-70d4-45a8-1893-a40b29f71457</t>
  </si>
  <si>
    <t>23cdcaa4-7165-42c0-0072-593ccfd75f37</t>
  </si>
  <si>
    <t>9575a2ef-2ba9-49ef-3f08-947e0237841d</t>
  </si>
  <si>
    <t>4bbec625-1000-497e-2184-45c4bdfc97c8</t>
  </si>
  <si>
    <t>2188e09c-4a42-4f2e-0687-9dd2f7ef7088</t>
  </si>
  <si>
    <t>e92061b7-801c-419b-1a33-ea08b9b89600</t>
  </si>
  <si>
    <t>8039fc46-67ec-4cd1-02d7-0d9387405628</t>
  </si>
  <si>
    <t>2480fb59-efaa-4378-1eda-216d5b5ed8e3</t>
  </si>
  <si>
    <t>919de1f4-e922-4674-02af-ffecfee1c774</t>
  </si>
  <si>
    <t>1b9ea3c5-d12d-44df-23e9-e4d5d7bd4612</t>
  </si>
  <si>
    <t>3156fe08-5537-446b-3871-0f875e9e180a</t>
  </si>
  <si>
    <t>0af3a6d7-bbbc-4356-23ac-9006c007a186</t>
  </si>
  <si>
    <t>e9c78dc3-4c4b-405f-840c-616d5057009d</t>
  </si>
  <si>
    <t>3235090d-972b-4b88-860c-bc6468121561</t>
  </si>
  <si>
    <t>92e41c78-750c-4a95-3ba7-08fb738410ad</t>
  </si>
  <si>
    <t>70248d42-92cf-4f7c-066a-407d7c5a0f8d</t>
  </si>
  <si>
    <t>f6ef024c-e5c3-4b1b-1736-f3f005c95fd3</t>
  </si>
  <si>
    <t>0f386c3e-e2ab-49e5-3fab-1e4541ef0985</t>
  </si>
  <si>
    <t>eff7a817-5aad-495c-2bf9-677116ca2d91</t>
  </si>
  <si>
    <t>a482aa57-8756-4073-3f4c-51d65cfee25e</t>
  </si>
  <si>
    <t>b5644ce5-750b-4fe3-1cbb-4f19b4df210a</t>
  </si>
  <si>
    <t>4d235d12-d745-420a-21fc-37dc67a5f9d6</t>
  </si>
  <si>
    <t>7a0bf824-10bb-438d-274e-39a0ed325d73</t>
  </si>
  <si>
    <t>faebfb9a-ad18-42fb-2c18-f6382fdcdfee</t>
  </si>
  <si>
    <t>282ac96a-ef25-4880-2e95-c06fbd08d825</t>
  </si>
  <si>
    <t>ffc8ae21-a9df-484b-2b38-6cfaa786040e</t>
  </si>
  <si>
    <t>c9ebae68-ac3e-4246-0c96-731bb2085202</t>
  </si>
  <si>
    <t>40fa7f25-acf1-4ffe-0a68-8637e4b7774c</t>
  </si>
  <si>
    <t>69d3025e-5a43-4da3-8f75-7503f3093d2e</t>
  </si>
  <si>
    <t>14babdb8-e082-4ac5-2029-7597e94bfc39</t>
  </si>
  <si>
    <t>155b12ed-b7a9-467b-0f1d-4a581e5a4e38</t>
  </si>
  <si>
    <t>1ae55058-5571-48d5-00a3-ad44b8d06fe6</t>
  </si>
  <si>
    <t>57afa3a8-9a26-43e7-30e1-71b62a5b3e7b</t>
  </si>
  <si>
    <t>ae80b117-9ddd-4a4a-1811-56c82b1c3b5f</t>
  </si>
  <si>
    <t>6f1674a3-ef47-4f40-2acd-b06b4ff28ee5</t>
  </si>
  <si>
    <t>12a545f8-f634-45ed-219c-d523594417ad</t>
  </si>
  <si>
    <t>fdf88bee-5135-4499-06bf-bffcd9a725e3</t>
  </si>
  <si>
    <t>5f4ba2b6-3f91-41dd-30ea-a0f61afa9510</t>
  </si>
  <si>
    <t>24c34c22-a9a8-4c03-07d3-269ac06ab88e</t>
  </si>
  <si>
    <t>b462ced7-3c00-498c-2b04-59ff82c25fdb</t>
  </si>
  <si>
    <t>2f3d46d4-fdac-4ba7-b21c-1ca340f18a5e</t>
  </si>
  <si>
    <t>f0101c09-7252-4bca-ba18-f6ae5b1f5f68</t>
  </si>
  <si>
    <t>7bb78902-2857-4c68-2029-ad02fab8b1c6</t>
  </si>
  <si>
    <t>189525b3-12c9-40c6-21c9-4d1960e5874e</t>
  </si>
  <si>
    <t>1c72e7f0-10b4-4dd8-1987-1beedef31a85</t>
  </si>
  <si>
    <t>7a77679e-74b9-4cb1-1cd9-d2df090bcb90</t>
  </si>
  <si>
    <t>1325a330-9131-40c1-1e96-65ae8c9a23d1</t>
  </si>
  <si>
    <t>bc59b301-196b-44bf-01fc-973646c11885</t>
  </si>
  <si>
    <t>685096a1-9599-4f61-39e1-b32f94988ab8</t>
  </si>
  <si>
    <t>7d8f4c4d-06d0-4d83-39fe-d624e1387724</t>
  </si>
  <si>
    <t>f9836938-4728-4177-0fcc-5aca62bdad53</t>
  </si>
  <si>
    <t>fe65efaf-3844-4f1a-0f6f-40ed7a125838</t>
  </si>
  <si>
    <t>aed99290-a9f0-47b1-0478-79288e332f6c</t>
  </si>
  <si>
    <t>76b9680b-5dc2-4c55-119b-e6c91ac0797c</t>
  </si>
  <si>
    <t>0f46238f-06ee-4fd1-3ded-a4b0e5b8f6f1</t>
  </si>
  <si>
    <t>4b59ead0-9278-4b4f-188e-1d424124804b</t>
  </si>
  <si>
    <t>b373fe50-e588-4d52-24e5-53f34ac677cf</t>
  </si>
  <si>
    <t>f2007882-0710-4cf7-0f40-40364606c6aa</t>
  </si>
  <si>
    <t>8b548d7f-7b2c-4928-3e0b-9c8f4b873a15</t>
  </si>
  <si>
    <t>602e98a9-00bc-47f5-182e-63332d188144</t>
  </si>
  <si>
    <t>ce04e8cf-72ec-4731-2cf0-ea6da1850906</t>
  </si>
  <si>
    <t>4dc92d4b-35f8-49c0-2704-f9d0e69f2e71</t>
  </si>
  <si>
    <t>0fc7ab2f-f7f1-4129-298c-59702a4e8ae9</t>
  </si>
  <si>
    <t>2c5cc886-9b4e-4665-3cbb-c10637289d4c</t>
  </si>
  <si>
    <t>7e034f4c-25fd-4c93-2388-e1d799794a0d</t>
  </si>
  <si>
    <t>c87a3449-74f9-447b-3344-ff5135edec57</t>
  </si>
  <si>
    <t>22953605-9c2c-45c9-12ba-e389038e1534</t>
  </si>
  <si>
    <t>2bb3aa3c-aa66-4d5b-20d9-b5f184509215</t>
  </si>
  <si>
    <t>27c49518-8e42-49fd-2de4-327d24df7897</t>
  </si>
  <si>
    <t>fc40e8af-763a-429b-0387-d587697e62e5</t>
  </si>
  <si>
    <t>2302b093-e4b4-4c89-12e1-78de0615b737</t>
  </si>
  <si>
    <t>596d098f-5bf4-4696-301b-3d774c5c3904</t>
  </si>
  <si>
    <t>9ebd2e86-ed47-462a-152b-63921429dd9a</t>
  </si>
  <si>
    <t>9b30a0bd-5520-46b5-0eee-8ff8760648b4</t>
  </si>
  <si>
    <t>c5fcb9be-b13c-4082-053e-ee976b86eba5</t>
  </si>
  <si>
    <t>0bb122f5-baa0-4f7f-3ffb-d675575943c1</t>
  </si>
  <si>
    <t>c4712548-0e79-4b32-37c6-d4a95e279dcd</t>
  </si>
  <si>
    <t>d3ae544e-bc95-4c20-0479-ca58e71e633f</t>
  </si>
  <si>
    <t>8fa8eb39-f454-4fd0-1f9e-373c10b6b3bd</t>
  </si>
  <si>
    <t>faf84934-e82b-40fc-2d20-687253315b32</t>
  </si>
  <si>
    <t>b569310c-c6f7-44f5-04fa-15fbf84c3053</t>
  </si>
  <si>
    <t>b7208f0e-01bf-40a0-1d3b-aec3692eb0e4</t>
  </si>
  <si>
    <t>566952cc-c9d1-475c-322a-14931ca43427</t>
  </si>
  <si>
    <t>692ea2b7-c586-4ddd-0be9-676013e14608</t>
  </si>
  <si>
    <t>8013cad9-9bb4-49db-9316-72994381283b</t>
  </si>
  <si>
    <t>7c5a7578-4679-4ebe-b501-950ba1284a60</t>
  </si>
  <si>
    <t>6f9fda99-5eac-4c46-0f51-dc79bdd5beee</t>
  </si>
  <si>
    <t>78fa67c1-347b-465f-287e-b2c6868dbff0</t>
  </si>
  <si>
    <t>f5c76630-a6fd-4ecc-3cd3-0b8af070040c</t>
  </si>
  <si>
    <t>19f12510-7c92-46b2-02fa-c5a4aa70bde6</t>
  </si>
  <si>
    <t>ef35856c-94ae-4892-0fc8-93f316c37f8a</t>
  </si>
  <si>
    <t>c26e26a5-4559-45ce-294a-af0485192f1a</t>
  </si>
  <si>
    <t>57e3d39d-6358-4a76-3e38-17a6b887a102</t>
  </si>
  <si>
    <t>5eaedcc9-4c72-4060-36c7-7347d34833e7</t>
  </si>
  <si>
    <t>f3c15666-5be7-4e39-095e-273a20159e32</t>
  </si>
  <si>
    <t>40cd299d-d139-4681-01fa-c849f9620ce8</t>
  </si>
  <si>
    <t>0c8c9fd2-f27c-417b-08a9-c8472356405e</t>
  </si>
  <si>
    <t>5853473b-9893-442f-3547-1157a3a0b672</t>
  </si>
  <si>
    <t>period</t>
  </si>
  <si>
    <t>d</t>
  </si>
  <si>
    <t>csID</t>
  </si>
  <si>
    <t>0017d164-02be-478a-b2fa-6affeaee61d2</t>
  </si>
  <si>
    <t>01181dbc-f672-48d3-8fb0-aa1ec4838133</t>
  </si>
  <si>
    <t>0294eefa-2afd-4aef-a0a8-21fc8bb1d152</t>
  </si>
  <si>
    <t>02bc3a01-f9ab-42e1-8f15-b0fbd455feff</t>
  </si>
  <si>
    <t>053da4bd-2741-48fd-bdb5-32e9799b8f17</t>
  </si>
  <si>
    <t>0628bcbe-c898-431b-b1af-1ad4e9a83dfb</t>
  </si>
  <si>
    <t>0865bbd9-8d5a-4d30-80e3-f77213b23d09</t>
  </si>
  <si>
    <t>0a887fed-4a6d-4f89-a98b-970c39ad330a</t>
  </si>
  <si>
    <t>0aa89f39-39e9-43d5-beee-45c5cbb79826</t>
  </si>
  <si>
    <t>0c38a6af-9190-4b26-a1b0-e5d45e489776</t>
  </si>
  <si>
    <t>12e4d3ea-13ba-4c7a-933b-4d462b66765a</t>
  </si>
  <si>
    <t>164b45b0-99a7-43bc-b90e-05036c360d96</t>
  </si>
  <si>
    <t>16966f68-de70-4e60-b2d1-e0af365f20b7</t>
  </si>
  <si>
    <t>1f0ef267-f4ca-43c9-b89a-6c1f26a39acd</t>
  </si>
  <si>
    <t>1f61d344-59eb-4cc1-9f44-bf6d757c6847</t>
  </si>
  <si>
    <t>215815a9-d341-4da4-a1e5-c726dca3a831</t>
  </si>
  <si>
    <t>230d4382-108d-44d3-8204-271831f4bd2e</t>
  </si>
  <si>
    <t>2960dee1-1d7d-4d85-acb6-45c943b04e0d</t>
  </si>
  <si>
    <t>2aa769ac-d12f-4622-8dd1-da8a5bfa2a67</t>
  </si>
  <si>
    <t>2ab65031-63bb-4ab6-981d-7c92d9d41794</t>
  </si>
  <si>
    <t>2ad69931-4be1-4ea1-8b55-e1b9d4a8919b</t>
  </si>
  <si>
    <t>2dc7d5e7-650d-468e-910f-19fc9f07f632</t>
  </si>
  <si>
    <t>30689624-1911-4615-a20e-5cb4568e57e3</t>
  </si>
  <si>
    <t>3589d270-1f3f-456b-8611-cc2a4482f9d6</t>
  </si>
  <si>
    <t>38ec5b52-6444-473a-b660-6279eb68ac4e</t>
  </si>
  <si>
    <t>3a324b61-0dc4-40fa-99d8-9e044b9085e1</t>
  </si>
  <si>
    <t>3bea829f-ee06-4ae1-b3dd-f07135c70482</t>
  </si>
  <si>
    <t>3d222821-9e08-42cd-ab28-c577d8b9f43d</t>
  </si>
  <si>
    <t>43098a69-ac4a-4f59-b9a7-b5f762a6cc49</t>
  </si>
  <si>
    <t>452135a3-8961-4b1d-ab15-bf868cb756b4</t>
  </si>
  <si>
    <t>468ca7cc-7396-4134-8475-93a8c37da7ce</t>
  </si>
  <si>
    <t>49ef7805-cd29-4f71-b49e-254d3a0c5f53</t>
  </si>
  <si>
    <t>4f8fc361-4fc7-4a8c-bb6f-60e0a7e4ab55</t>
  </si>
  <si>
    <t>539296ae-61c7-402d-926c-92361eabd9cd</t>
  </si>
  <si>
    <t>561a3ff4-4fbb-4527-a13b-670167a17e4b</t>
  </si>
  <si>
    <t>58eff60d-8c46-4ead-8bdb-d315851486fb</t>
  </si>
  <si>
    <t>5fbf715f-1bfc-433b-bcdd-3fee4666fd61</t>
  </si>
  <si>
    <t>60437cab-22f7-4c6e-80be-bc8749f41f78</t>
  </si>
  <si>
    <t>60bb22d6-b376-4afa-a26b-48a151538125</t>
  </si>
  <si>
    <t>62d11269-b4d0-4022-adc1-42d29a5dff94</t>
  </si>
  <si>
    <t>62f2574d-882b-45d2-bcc9-6b5e6a927c07</t>
  </si>
  <si>
    <t>63ad2908-3072-43ef-86bb-ac6e418d5a5a</t>
  </si>
  <si>
    <t>69255335-bd9b-432b-8eef-71590cd7a5ab</t>
  </si>
  <si>
    <t>6b4924ba-7040-492b-8e84-7535da5eeedf</t>
  </si>
  <si>
    <t>6bd3c90a-bbee-4bfb-bb4f-8030589115af</t>
  </si>
  <si>
    <t>6d120c7c-0ab1-4ce8-a048-e20352ecca36</t>
  </si>
  <si>
    <t>6f1b916a-2ab1-4e89-bc4a-4963a11df2f3</t>
  </si>
  <si>
    <t>6fde6216-fcd3-43cc-8e2d-3e6e71efdd98</t>
  </si>
  <si>
    <t>715343c9-12a3-46b2-a787-92078abbaa96</t>
  </si>
  <si>
    <t>71d28a5c-e28c-43aa-bf2d-fbc1391369a3</t>
  </si>
  <si>
    <t>757dca8d-f8be-465d-a0f0-2bd7431e1af7</t>
  </si>
  <si>
    <t>7ef00660-32ca-4251-9b98-d41c3eddfa78</t>
  </si>
  <si>
    <t>7f8f6783-efb6-44d9-9958-6e4d7028ff6a</t>
  </si>
  <si>
    <t>80e666c3-f5b2-4bd9-a6cd-85db0ca88e57</t>
  </si>
  <si>
    <t>84dd6bbb-30da-440e-8f0b-6aeb47a373fc</t>
  </si>
  <si>
    <t>86c2e5d1-826e-4eb8-a71a-9c6f86ec7670</t>
  </si>
  <si>
    <t>8cedb5e4-bde0-40d0-bc56-f99396e3e0f9</t>
  </si>
  <si>
    <t>8cee9c7d-adde-4897-a449-3faa83412a5c</t>
  </si>
  <si>
    <t>8f3458c0-d8eb-41ae-8fa5-874f01964f7f</t>
  </si>
  <si>
    <t>90fe6eb7-8241-4c8c-82dd-d08ae25a40e0</t>
  </si>
  <si>
    <t>93089ec9-836e-4eff-8e21-fd06bd349c89</t>
  </si>
  <si>
    <t>94320b72-20bd-4eb2-b260-f1f1bab8a990</t>
  </si>
  <si>
    <t>98e6fa71-333e-421b-bd8a-f8339ca05b2c</t>
  </si>
  <si>
    <t>9b26071a-5c72-403c-ae98-94b3dec65924</t>
  </si>
  <si>
    <t>9bb8da69-8112-44a8-8b01-0ef5f25f5710</t>
  </si>
  <si>
    <t>9d587173-5832-4619-b3bb-31a1a8d087de</t>
  </si>
  <si>
    <t>9e8959eb-0014-4322-a9c9-d1e66bdb33a5</t>
  </si>
  <si>
    <t>a0b7bd7e-2024-4cf2-9a59-2c91ecc03668</t>
  </si>
  <si>
    <t>a173f527-19b8-4e20-8956-90445ed6757f</t>
  </si>
  <si>
    <t>a1c1f055-c80a-4c51-b0b5-c17045126be0</t>
  </si>
  <si>
    <t>a79da8ec-894b-445d-9756-e184fcdca94f</t>
  </si>
  <si>
    <t>a7d0d47b-7876-4c97-80ee-4708132c075d</t>
  </si>
  <si>
    <t>ad5cd017-ea57-4863-ac91-f4896353bbc2</t>
  </si>
  <si>
    <t>b1ddc377-098c-4c9f-875c-b8827d76e37c</t>
  </si>
  <si>
    <t>b29d9e51-8772-4607-a872-9c81bc15ed55</t>
  </si>
  <si>
    <t>b589c7a7-6b87-4fd1-a103-31d0c72f1600</t>
  </si>
  <si>
    <t>b591bb45-9eaa-4652-af69-e2ab156be12e</t>
  </si>
  <si>
    <t>b5a2d89b-17c4-4001-aa2c-87a128fed753</t>
  </si>
  <si>
    <t>b8305e51-bee3-4ed7-a18a-6f8a836aae72</t>
  </si>
  <si>
    <t>bb02f560-1fcb-4882-b53e-42401db16190</t>
  </si>
  <si>
    <t>c18b0f15-6ea5-492f-b84e-bdc0fe8eb6b2</t>
  </si>
  <si>
    <t>c275f056-77dd-4297-8a1c-4d8f2319d2e1</t>
  </si>
  <si>
    <t>c762f343-e542-4567-ae04-61083cf978ec</t>
  </si>
  <si>
    <t>c9287fcc-8fd1-4472-9207-85f973339008</t>
  </si>
  <si>
    <t>c94038f0-010a-4473-ae51-06faf9dfac89</t>
  </si>
  <si>
    <t>cafec59c-2acd-45a4-a0ea-1de96e3f8323</t>
  </si>
  <si>
    <t>cb8f0092-b3b0-461f-93f5-f2b945cbe1be</t>
  </si>
  <si>
    <t>cc25a4a6-c3d0-4ec5-a208-686a2af2d35e</t>
  </si>
  <si>
    <t>cdb31055-1f90-4a70-ad31-eeacc89bda29</t>
  </si>
  <si>
    <t>cfc7e6ba-1771-4b49-8b6b-f0cd1e0891b4</t>
  </si>
  <si>
    <t>d0d8a4c0-818f-431e-889a-cf65e7f3b38e</t>
  </si>
  <si>
    <t>d29752e4-2961-4242-8f41-15b862b9642a</t>
  </si>
  <si>
    <t>d463d26a-3a96-4e72-bc37-934874077a82</t>
  </si>
  <si>
    <t>d968cde9-d9a4-4cd6-93df-b70fb0c80a3b</t>
  </si>
  <si>
    <t>db4d36c6-6b3c-44f3-b8c8-5d27f1ba012e</t>
  </si>
  <si>
    <t>debb4436-9cf5-4145-a95b-67ac9b595830</t>
  </si>
  <si>
    <t>df1f86ff-762c-4bb0-aae0-872c0731681c</t>
  </si>
  <si>
    <t>e0e0fa5e-fcb2-414a-8c1f-b21204fee7bd</t>
  </si>
  <si>
    <t>e5e43dc3-793b-4b3e-a8ba-b9209e526571</t>
  </si>
  <si>
    <t>e65d2469-f00d-41e1-884e-3982a439980e</t>
  </si>
  <si>
    <t>e8329102-3868-4a52-b988-7e88400fe0aa</t>
  </si>
  <si>
    <t>e9c692e6-ef77-42b1-878f-ae2a6e8f5b93</t>
  </si>
  <si>
    <t>eb6bf0ab-1406-46ec-bc42-a3285bb9a42c</t>
  </si>
  <si>
    <t>ee685858-25f6-4ed5-ae29-5823ee0def45</t>
  </si>
  <si>
    <t>f0ed3d6b-590f-4f4d-b07a-6e8cdcbca75e</t>
  </si>
  <si>
    <t>f2c40f02-a9b4-4aa4-a867-3f214a668514</t>
  </si>
  <si>
    <t>fa52ffdc-6553-4024-ae90-2c78bd60094a</t>
  </si>
  <si>
    <t>fda6a60e-6c5c-4682-9ed8-f8f8354fed1f</t>
  </si>
  <si>
    <t>ff281c2d-9490-4b3c-8ee8-5d84f2b94602</t>
  </si>
  <si>
    <t>Подтянуть к Листу 1 Лист2</t>
  </si>
  <si>
    <t>Названия строк</t>
  </si>
  <si>
    <t>Общий итог</t>
  </si>
  <si>
    <t>Итог</t>
  </si>
  <si>
    <t>Количество из ID первого отчета в этот период по этому абоненту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</si>
</sst>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600.436847569443" createdVersion="4" refreshedVersion="4" minRefreshableVersion="3" recordCount="1138">
  <cacheSource type="worksheet">
    <worksheetSource ref="A1:B1139" sheet="Лист1"/>
  </cacheSource>
  <cacheFields count="2">
    <cacheField name="ID первого отчета в этот период по этому абоненту" numFmtId="0">
      <sharedItems/>
    </cacheField>
    <cacheField name="Период" numFmtId="0">
      <sharedItems count="13">
        <s v="2009:2"/>
        <s v="2010:1"/>
        <s v="2010:2"/>
        <s v="2011:1"/>
        <s v="2011:2"/>
        <s v="2011:3"/>
        <s v="2011:4"/>
        <s v="2012:1"/>
        <s v="2012:2"/>
        <s v="2012:3"/>
        <s v="2012:4"/>
        <s v="2013:1"/>
        <s v="2013: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38">
  <r>
    <s v="9b88e765-c9be-4088-a3c9-7bd574e02730"/>
    <x v="0"/>
  </r>
  <r>
    <s v="c778693e-6698-44c5-be6f-05aa11ab75b7"/>
    <x v="1"/>
  </r>
  <r>
    <s v="41534817-7146-41ab-22e6-fc441c4e571b"/>
    <x v="2"/>
  </r>
  <r>
    <s v="35f92bb4-98ef-436a-00a8-2e5e0231c8be"/>
    <x v="3"/>
  </r>
  <r>
    <s v="c35a96ea-220f-4ef1-1bd6-f9fd441a9cf9"/>
    <x v="4"/>
  </r>
  <r>
    <s v="1dd04692-5620-4f63-1aa7-7108eb4dc8e7"/>
    <x v="5"/>
  </r>
  <r>
    <s v="d7990347-82d0-4095-260b-66f731a7f813"/>
    <x v="6"/>
  </r>
  <r>
    <s v="07e00cb7-64dc-4106-2d7a-1a6dffc4cff5"/>
    <x v="7"/>
  </r>
  <r>
    <s v="e98679db-e5a9-4587-00e5-e7f1b7ba66e8"/>
    <x v="8"/>
  </r>
  <r>
    <s v="d5d7fd9a-965e-46dc-2a3f-9d343ce73cab"/>
    <x v="9"/>
  </r>
  <r>
    <s v="da2a4403-5e2f-458a-3a95-cf766bb2a5d7"/>
    <x v="10"/>
  </r>
  <r>
    <s v="49ea24f3-9bba-4b4f-2f07-7a70ad154cca"/>
    <x v="11"/>
  </r>
  <r>
    <s v="a19e40d5-392a-4806-9852-1f871ece5780"/>
    <x v="0"/>
  </r>
  <r>
    <s v="cb5c522e-5f44-42f4-a616-86318a2bb489"/>
    <x v="1"/>
  </r>
  <r>
    <s v="d9c4c548-0389-49bc-2eaa-fbcff9c01ec8"/>
    <x v="2"/>
  </r>
  <r>
    <s v="41fc8567-60ae-4294-03f6-a348e176161b"/>
    <x v="3"/>
  </r>
  <r>
    <s v="4e4d2dfe-eb2a-46c6-2bb6-36f72f73e5be"/>
    <x v="4"/>
  </r>
  <r>
    <s v="6aa68ff4-05fc-4eaa-2c06-ad6d23c5c158"/>
    <x v="5"/>
  </r>
  <r>
    <s v="5a1a743a-84aa-48d1-0a5c-b1cbeca8a2ce"/>
    <x v="6"/>
  </r>
  <r>
    <s v="a3bc71c2-ba33-42a7-1a87-9ba87b16c7b5"/>
    <x v="7"/>
  </r>
  <r>
    <s v="cc5570ab-f556-4340-2b36-201494ade103"/>
    <x v="8"/>
  </r>
  <r>
    <s v="ee2ef578-ee7b-41e5-0b01-5a8777055dff"/>
    <x v="9"/>
  </r>
  <r>
    <s v="bfe1ae11-c366-4d94-3755-d447d5c0ba48"/>
    <x v="10"/>
  </r>
  <r>
    <s v="f6472144-cba4-4ba1-1c81-0a833dc8ecf8"/>
    <x v="11"/>
  </r>
  <r>
    <s v="9e5efcea-b944-4115-1811-6bed2006c596"/>
    <x v="12"/>
  </r>
  <r>
    <s v="f35a58cb-286b-404c-3873-89a1b29cd0d1"/>
    <x v="10"/>
  </r>
  <r>
    <s v="a6d26d69-88d4-4dbe-3384-9447eb489eec"/>
    <x v="11"/>
  </r>
  <r>
    <s v="fac9e95c-3217-4677-3722-538d21e5b2db"/>
    <x v="12"/>
  </r>
  <r>
    <s v="bf0bb2c8-37c4-4d21-0fad-824cb68e31e6"/>
    <x v="10"/>
  </r>
  <r>
    <s v="05e75cae-8db8-4f9b-1193-cfb125078f02"/>
    <x v="11"/>
  </r>
  <r>
    <s v="0f27ca7b-d5ff-4390-0d99-8e08056ed1a9"/>
    <x v="12"/>
  </r>
  <r>
    <s v="f893c57f-cb0f-4b5a-8f29-925071d054b7"/>
    <x v="1"/>
  </r>
  <r>
    <s v="a37ea626-7fab-4c81-27ee-d80f8b61305d"/>
    <x v="2"/>
  </r>
  <r>
    <s v="11101ed2-312f-4116-0a26-67dc6384b16c"/>
    <x v="3"/>
  </r>
  <r>
    <s v="04cdf2aa-e106-4c51-3b45-cf89549e2631"/>
    <x v="4"/>
  </r>
  <r>
    <s v="848acd24-f751-4710-07ef-2272fbb0bb21"/>
    <x v="7"/>
  </r>
  <r>
    <s v="e96c9eb7-026f-46e3-20f7-61301d3faf07"/>
    <x v="8"/>
  </r>
  <r>
    <s v="18039abf-3ea9-444e-37d1-84715c8b3a24"/>
    <x v="9"/>
  </r>
  <r>
    <s v="4df044ae-5dfa-4eff-0319-bc63921dffc3"/>
    <x v="10"/>
  </r>
  <r>
    <s v="4d2af84d-d20f-4a8b-0e1a-31a6d7c05e94"/>
    <x v="11"/>
  </r>
  <r>
    <s v="88ef3c91-a1b9-4188-3947-c19ece358a8b"/>
    <x v="12"/>
  </r>
  <r>
    <s v="1e0386a6-253d-475a-3d39-ff6282e86fb8"/>
    <x v="12"/>
  </r>
  <r>
    <s v="4ead7c5b-8fc8-4328-0fbb-16292e5d0db8"/>
    <x v="10"/>
  </r>
  <r>
    <s v="825e1de8-a326-4924-1153-982971d67020"/>
    <x v="11"/>
  </r>
  <r>
    <s v="b0bd8ed6-c137-4f8a-32c7-b1bad043b283"/>
    <x v="12"/>
  </r>
  <r>
    <s v="1330fad3-b71e-4bea-17f3-a82dd1a60d25"/>
    <x v="4"/>
  </r>
  <r>
    <s v="62cb1717-3a64-4c05-252d-4557b34c5130"/>
    <x v="5"/>
  </r>
  <r>
    <s v="8b0b633b-e70a-446b-24d9-cc0705bd2839"/>
    <x v="6"/>
  </r>
  <r>
    <s v="d24cf43d-a110-461f-0e38-70ad1b261b65"/>
    <x v="7"/>
  </r>
  <r>
    <s v="97bcac54-3f24-4009-012c-b8e3e5cf160b"/>
    <x v="8"/>
  </r>
  <r>
    <s v="bc1f350b-6228-4531-3d3f-8cb3f4d936c5"/>
    <x v="9"/>
  </r>
  <r>
    <s v="53f069b8-f477-4448-32e4-8a1935d56260"/>
    <x v="10"/>
  </r>
  <r>
    <s v="cd41dbbb-5b6c-4272-08ca-350f8f238aab"/>
    <x v="11"/>
  </r>
  <r>
    <s v="8a8a7564-169d-4963-33f2-48879c9ed310"/>
    <x v="12"/>
  </r>
  <r>
    <s v="e5db6340-37f2-4ab2-a7c9-018fcdb2e586"/>
    <x v="0"/>
  </r>
  <r>
    <s v="4ab6b944-4d23-4c6b-9637-e42fefed7787"/>
    <x v="1"/>
  </r>
  <r>
    <s v="5ebdd468-a849-47b9-3bb1-0a5cf49aea8f"/>
    <x v="2"/>
  </r>
  <r>
    <s v="416db9bf-92a5-492b-16f5-e35a797e6ede"/>
    <x v="3"/>
  </r>
  <r>
    <s v="7bca0162-ff1d-45e8-3b6a-61db8add80db"/>
    <x v="11"/>
  </r>
  <r>
    <s v="a92867c9-5e67-43be-0877-72725900c1ff"/>
    <x v="10"/>
  </r>
  <r>
    <s v="5aee27a8-38e9-41bf-30f3-752c3f000301"/>
    <x v="11"/>
  </r>
  <r>
    <s v="0b3dced9-19f7-46ca-2d67-298c74b5dddf"/>
    <x v="12"/>
  </r>
  <r>
    <s v="5bc22c0e-d25b-4599-06e6-6145f1585881"/>
    <x v="12"/>
  </r>
  <r>
    <s v="17c383a1-10bc-423a-3217-38682597b83e"/>
    <x v="7"/>
  </r>
  <r>
    <s v="6501fc44-5a4f-4999-1ce2-30ace8944e05"/>
    <x v="8"/>
  </r>
  <r>
    <s v="f3944821-9a55-4b85-3a60-f83f50632e07"/>
    <x v="3"/>
  </r>
  <r>
    <s v="db98d649-8b03-46c0-0376-df6ed70f68b6"/>
    <x v="10"/>
  </r>
  <r>
    <s v="c4389ee0-ca70-4080-885b-9ed340aff0e5"/>
    <x v="0"/>
  </r>
  <r>
    <s v="e20d896b-9c1f-46b2-91d0-547f6f82a848"/>
    <x v="1"/>
  </r>
  <r>
    <s v="c975c75e-e0c3-4b17-174b-592c2a0b01df"/>
    <x v="2"/>
  </r>
  <r>
    <s v="199bf134-8db1-4edc-0027-5037b3286f94"/>
    <x v="3"/>
  </r>
  <r>
    <s v="a7531d76-cc6b-430c-22d2-ad3f7f9d971f"/>
    <x v="4"/>
  </r>
  <r>
    <s v="0c7b0001-148e-48e4-2a08-dbdd0f8bf110"/>
    <x v="5"/>
  </r>
  <r>
    <s v="6c25b74d-b2ae-4b5c-2a12-01d81146d909"/>
    <x v="6"/>
  </r>
  <r>
    <s v="c00d7bca-f155-4681-1227-10e0af15038a"/>
    <x v="7"/>
  </r>
  <r>
    <s v="7f7fb96d-c6cc-4b10-271e-70b064f4410d"/>
    <x v="8"/>
  </r>
  <r>
    <s v="e3f8d107-da64-4007-28d6-3b4811c406fb"/>
    <x v="9"/>
  </r>
  <r>
    <s v="6064eaf6-01e4-4dbf-2f79-2bf9457ff91f"/>
    <x v="10"/>
  </r>
  <r>
    <s v="621ebc2f-1ace-4527-20c6-f895fd83855c"/>
    <x v="11"/>
  </r>
  <r>
    <s v="0a5ccd84-05d8-4af9-3ee9-bd9ae9bcf847"/>
    <x v="10"/>
  </r>
  <r>
    <s v="1d81ea44-9ee1-4b9b-04d8-8b2fb6475a58"/>
    <x v="11"/>
  </r>
  <r>
    <s v="e9967c52-72de-48fd-2226-9a3390ce85ce"/>
    <x v="12"/>
  </r>
  <r>
    <s v="6b4e6009-116f-4517-310e-aa84111e7d9a"/>
    <x v="10"/>
  </r>
  <r>
    <s v="12fbbbf8-ec11-4f1b-030b-b929c682e0d7"/>
    <x v="4"/>
  </r>
  <r>
    <s v="21143a9b-c1ab-4a2b-34fc-670be350df59"/>
    <x v="5"/>
  </r>
  <r>
    <s v="2c2f665b-39a1-4841-124f-c8dbd42f8495"/>
    <x v="6"/>
  </r>
  <r>
    <s v="d11cb01b-dfd1-425b-364d-3ce14f4a9e58"/>
    <x v="7"/>
  </r>
  <r>
    <s v="67c45ab0-a7db-401f-2e9f-9dfacec4407d"/>
    <x v="8"/>
  </r>
  <r>
    <s v="a48cf3e1-9d59-47bb-0744-e7a8e2734e82"/>
    <x v="9"/>
  </r>
  <r>
    <s v="c1109cf6-e876-425f-0bdf-cd89fb97da5b"/>
    <x v="10"/>
  </r>
  <r>
    <s v="46449db0-b31d-4367-1426-76b1799f5c46"/>
    <x v="11"/>
  </r>
  <r>
    <s v="520f916e-ab7c-474f-0d2a-08c46907d5de"/>
    <x v="12"/>
  </r>
  <r>
    <s v="9f9b0995-2bff-464b-0a63-b91bd11a284f"/>
    <x v="10"/>
  </r>
  <r>
    <s v="a66857ca-a882-4fd6-1be3-607e98019982"/>
    <x v="7"/>
  </r>
  <r>
    <s v="ba00d47e-14ee-4a15-119c-f168ff489690"/>
    <x v="8"/>
  </r>
  <r>
    <s v="6ece84d2-8507-414f-1881-b1c81eba9201"/>
    <x v="9"/>
  </r>
  <r>
    <s v="7a106b01-b00d-464e-3564-4767f989457f"/>
    <x v="10"/>
  </r>
  <r>
    <s v="682f8ba4-a9f4-4770-1ea8-db8f7654c434"/>
    <x v="11"/>
  </r>
  <r>
    <s v="1d933f59-57d6-43c0-04a6-39dabfd27427"/>
    <x v="12"/>
  </r>
  <r>
    <s v="3eea2901-6ddf-4238-0631-65acebd744ec"/>
    <x v="10"/>
  </r>
  <r>
    <s v="00882798-a30c-4485-2b60-85dfa4b74d1b"/>
    <x v="11"/>
  </r>
  <r>
    <s v="4d828a00-5d34-43bb-2a3b-52c13637f0f4"/>
    <x v="12"/>
  </r>
  <r>
    <s v="80571d6f-9f89-4dd5-979e-17b02e5bcde3"/>
    <x v="8"/>
  </r>
  <r>
    <s v="2e4bfb83-56ef-4c9c-bfef-7f7343db5e8e"/>
    <x v="9"/>
  </r>
  <r>
    <s v="7e8402db-a962-4a3b-984e-e56eaf962c5b"/>
    <x v="10"/>
  </r>
  <r>
    <s v="a3db73b4-400c-4931-3a18-01b56413a82c"/>
    <x v="11"/>
  </r>
  <r>
    <s v="3b989840-3f33-40c2-238e-ed3c76b6af30"/>
    <x v="12"/>
  </r>
  <r>
    <s v="701a56d0-ad6f-4371-152b-0653d1662ca7"/>
    <x v="10"/>
  </r>
  <r>
    <s v="b9696e96-acae-492b-36cc-73df0e46b653"/>
    <x v="11"/>
  </r>
  <r>
    <s v="35960e55-b833-4952-3db5-f51bbe66c83e"/>
    <x v="12"/>
  </r>
  <r>
    <s v="96a80d7f-6b5b-4f05-0ddf-d31c7277a895"/>
    <x v="11"/>
  </r>
  <r>
    <s v="2d695cac-8580-4dd4-3fc1-a1a5753ca82d"/>
    <x v="12"/>
  </r>
  <r>
    <s v="bef81a0a-1b54-4134-014c-a0b867e995a5"/>
    <x v="9"/>
  </r>
  <r>
    <s v="0ede51f5-e83e-4746-0a1a-5e4153457ad9"/>
    <x v="10"/>
  </r>
  <r>
    <s v="4c03a41b-82e0-422f-143c-26c19fb7c083"/>
    <x v="11"/>
  </r>
  <r>
    <s v="1c566dcd-9423-44fc-36c6-b08d462aa3c8"/>
    <x v="12"/>
  </r>
  <r>
    <s v="f66efc23-a72b-4109-1fe1-9bd63a189c8e"/>
    <x v="11"/>
  </r>
  <r>
    <s v="a20c0888-8286-4c1e-38b4-ec66fd86ff49"/>
    <x v="12"/>
  </r>
  <r>
    <s v="43d4033f-63cb-49fa-3a78-e3da58e73906"/>
    <x v="12"/>
  </r>
  <r>
    <s v="e618ec9e-e539-4033-3544-7d3f409d34a9"/>
    <x v="12"/>
  </r>
  <r>
    <s v="4125ccf2-916f-4324-324b-bee9c103c5b4"/>
    <x v="11"/>
  </r>
  <r>
    <s v="4d16befd-24d9-4115-29b2-0a3ea11013b6"/>
    <x v="12"/>
  </r>
  <r>
    <s v="70315348-a402-4c9f-b898-2345a7af23e7"/>
    <x v="0"/>
  </r>
  <r>
    <s v="55f4c62b-0638-4458-b429-10c7da8a584e"/>
    <x v="1"/>
  </r>
  <r>
    <s v="349e3cef-397c-40c3-0ac4-02287b8a1217"/>
    <x v="2"/>
  </r>
  <r>
    <s v="e89b8f8c-711b-4640-083b-0537842970c8"/>
    <x v="3"/>
  </r>
  <r>
    <s v="2c4280b6-5adc-45a0-3577-a49cc91609f8"/>
    <x v="4"/>
  </r>
  <r>
    <s v="9527ab87-ba09-43c4-106c-45010e9d5960"/>
    <x v="5"/>
  </r>
  <r>
    <s v="9d065520-a810-42ab-2f29-ca8a4dfff648"/>
    <x v="6"/>
  </r>
  <r>
    <s v="33bed4b2-3e2e-4887-12b6-bffe79091296"/>
    <x v="7"/>
  </r>
  <r>
    <s v="8c44a4f1-f36b-419a-1243-c2524ac8c1f9"/>
    <x v="8"/>
  </r>
  <r>
    <s v="4f1dd971-8786-46cd-27be-53ef48aa5256"/>
    <x v="9"/>
  </r>
  <r>
    <s v="19d6b7c1-b12d-4c68-2c8a-26e904d30a83"/>
    <x v="10"/>
  </r>
  <r>
    <s v="a792a07b-db99-4df0-0d38-47dca3ce23a3"/>
    <x v="11"/>
  </r>
  <r>
    <s v="870b4c32-a1bb-4239-1b2d-eddbff0062fb"/>
    <x v="12"/>
  </r>
  <r>
    <s v="aa8e16aa-1c7d-4fce-0772-1e11d388a86b"/>
    <x v="7"/>
  </r>
  <r>
    <s v="a588975c-3f0c-4127-2048-0a5a7184e13e"/>
    <x v="8"/>
  </r>
  <r>
    <s v="814cb838-23b9-4600-195f-93ab17a5c642"/>
    <x v="9"/>
  </r>
  <r>
    <s v="b5cd3799-9b12-4cd0-822c-fe73757db470"/>
    <x v="0"/>
  </r>
  <r>
    <s v="f3feb432-e08e-43f5-87cc-db6e919da052"/>
    <x v="1"/>
  </r>
  <r>
    <s v="82750a68-d5b6-444b-21a6-b7fa16be96be"/>
    <x v="2"/>
  </r>
  <r>
    <s v="ad91d5de-65db-4208-3b75-d6b10691b43f"/>
    <x v="3"/>
  </r>
  <r>
    <s v="1435a795-9ccc-4ad3-3024-b9c32f6a6b1d"/>
    <x v="4"/>
  </r>
  <r>
    <s v="d682d68b-4fa5-481f-0488-2811a79312d8"/>
    <x v="5"/>
  </r>
  <r>
    <s v="058eba8c-df4c-4871-1ade-77255455035f"/>
    <x v="6"/>
  </r>
  <r>
    <s v="2a59d871-84ba-4382-1f5c-07f501f9c54c"/>
    <x v="7"/>
  </r>
  <r>
    <s v="dddad07a-fb30-4419-20fd-8153a83adcbf"/>
    <x v="8"/>
  </r>
  <r>
    <s v="2551d741-b038-47ac-06fd-655a989a1a2a"/>
    <x v="9"/>
  </r>
  <r>
    <s v="efc8278c-1e54-426d-0950-ae18e546916c"/>
    <x v="10"/>
  </r>
  <r>
    <s v="6d1076d0-524c-441f-3126-8daebed5f623"/>
    <x v="11"/>
  </r>
  <r>
    <s v="5fa4aaa6-2edd-4122-2bbd-e92c7c61898c"/>
    <x v="12"/>
  </r>
  <r>
    <s v="83bf3265-aed2-4a1b-b39f-374567ebeea1"/>
    <x v="0"/>
  </r>
  <r>
    <s v="5ace45d5-3529-4f09-bf8c-0486826df959"/>
    <x v="1"/>
  </r>
  <r>
    <s v="365bc76a-af70-459b-2fed-eed516c77e5f"/>
    <x v="6"/>
  </r>
  <r>
    <s v="5a769f8d-d059-4ff6-21b9-ae0d2c622ad8"/>
    <x v="7"/>
  </r>
  <r>
    <s v="038862b4-4469-46f3-07ee-0efe833033af"/>
    <x v="8"/>
  </r>
  <r>
    <s v="1599f4df-1765-4825-0894-32d26641367e"/>
    <x v="9"/>
  </r>
  <r>
    <s v="2e2dc188-b298-481a-0593-325aa798573b"/>
    <x v="10"/>
  </r>
  <r>
    <s v="e0512341-d376-4c2d-3bac-aa240c7a6bcb"/>
    <x v="11"/>
  </r>
  <r>
    <s v="911963c7-a091-4ece-28ed-df96e3bc93ee"/>
    <x v="12"/>
  </r>
  <r>
    <s v="1e30fe38-879a-43b0-a500-81c024348611"/>
    <x v="0"/>
  </r>
  <r>
    <s v="926ece70-6e9a-4b9b-b565-4c1938951524"/>
    <x v="1"/>
  </r>
  <r>
    <s v="9c8a4170-3cbe-48fd-1a13-6ce1a0e47220"/>
    <x v="2"/>
  </r>
  <r>
    <s v="d64296db-0ad2-4816-1775-c4ba72a49eae"/>
    <x v="3"/>
  </r>
  <r>
    <s v="f3c9649b-fd9e-4412-b484-8796be072877"/>
    <x v="1"/>
  </r>
  <r>
    <s v="ae0b3119-8008-43c0-0e17-fad0a5afc2bc"/>
    <x v="2"/>
  </r>
  <r>
    <s v="501b1a9d-a63c-4566-01c7-798fb1b15eca"/>
    <x v="3"/>
  </r>
  <r>
    <s v="3960537b-6f2d-4348-1d00-f80d8e2f7dd6"/>
    <x v="4"/>
  </r>
  <r>
    <s v="ecb9bccf-ef6c-4f98-3b1f-84ad11a86b88"/>
    <x v="5"/>
  </r>
  <r>
    <s v="7e5a9d60-127f-48a5-196a-5ee94689daa5"/>
    <x v="6"/>
  </r>
  <r>
    <s v="33d6ba1e-f837-4f19-159b-113e1591463f"/>
    <x v="7"/>
  </r>
  <r>
    <s v="2ba6fff6-e895-4496-1d0a-f88f440be474"/>
    <x v="8"/>
  </r>
  <r>
    <s v="c992a042-3506-4efb-04da-2dd02c76b61b"/>
    <x v="9"/>
  </r>
  <r>
    <s v="7b70a072-30e4-47b0-2539-1e5855a12522"/>
    <x v="10"/>
  </r>
  <r>
    <s v="14f8b67b-0cd8-405c-12cf-bb0cedeba984"/>
    <x v="3"/>
  </r>
  <r>
    <s v="58fc3b19-1185-4139-2b5f-79e1d7bd4db7"/>
    <x v="4"/>
  </r>
  <r>
    <s v="d9a7e419-d86f-4114-0a72-ffac0e0a2717"/>
    <x v="5"/>
  </r>
  <r>
    <s v="8ed17bfa-a9d2-449e-117c-7929d301d6ea"/>
    <x v="6"/>
  </r>
  <r>
    <s v="f918bf0d-4a3a-4889-128e-8701b72256c8"/>
    <x v="7"/>
  </r>
  <r>
    <s v="4432329d-0c32-4cb0-292f-4d8557804feb"/>
    <x v="8"/>
  </r>
  <r>
    <s v="4f70844c-fbd8-4626-3efe-8fbd70f38fdd"/>
    <x v="9"/>
  </r>
  <r>
    <s v="dc300109-c978-4cb3-16b3-e80e6a2b5080"/>
    <x v="10"/>
  </r>
  <r>
    <s v="255e0a91-8ddd-4ae9-3be9-15b6acca0620"/>
    <x v="11"/>
  </r>
  <r>
    <s v="07f18cc0-b711-4d4d-2ace-d15fb21720f6"/>
    <x v="12"/>
  </r>
  <r>
    <s v="dec06ebc-1cd1-4069-a7dd-cf7819d5ba56"/>
    <x v="1"/>
  </r>
  <r>
    <s v="29529c31-7675-4e9c-0593-f8e7cddf6781"/>
    <x v="2"/>
  </r>
  <r>
    <s v="202d4ec7-3fa7-4554-2da5-c8adb10de00e"/>
    <x v="3"/>
  </r>
  <r>
    <s v="807c5a27-d485-48f2-042a-fc48dbb47394"/>
    <x v="4"/>
  </r>
  <r>
    <s v="c0f69320-6e82-42cf-1c69-da3dc931d680"/>
    <x v="5"/>
  </r>
  <r>
    <s v="e4e6e237-c031-424e-1b48-0375ed67638d"/>
    <x v="6"/>
  </r>
  <r>
    <s v="d8adf977-3d4a-4129-04a6-4a35f72fd8ce"/>
    <x v="7"/>
  </r>
  <r>
    <s v="6fbc73f4-e5b2-4a41-102a-f33ce4c6a674"/>
    <x v="8"/>
  </r>
  <r>
    <s v="8e8f3ac3-cca9-4f1b-0628-1d21185a3f91"/>
    <x v="9"/>
  </r>
  <r>
    <s v="d5abd605-0bcb-49e9-0042-ed4bac1a713c"/>
    <x v="10"/>
  </r>
  <r>
    <s v="262fb8da-4e00-472d-1124-9804b754e91a"/>
    <x v="11"/>
  </r>
  <r>
    <s v="2a6d2f38-4104-4ac6-3d0c-60337e16ee59"/>
    <x v="12"/>
  </r>
  <r>
    <s v="0572910d-2799-44c8-965a-357103cea588"/>
    <x v="1"/>
  </r>
  <r>
    <s v="12a45134-f262-4a17-0d3a-a5d19a377346"/>
    <x v="2"/>
  </r>
  <r>
    <s v="b92a3886-cd66-4cfb-344d-3b4bc399e455"/>
    <x v="3"/>
  </r>
  <r>
    <s v="89a3e915-ee6a-421e-1cc6-083c4f14c84c"/>
    <x v="4"/>
  </r>
  <r>
    <s v="da3638bb-cabe-4d78-21e4-d33b4a7aa1e7"/>
    <x v="5"/>
  </r>
  <r>
    <s v="1a6536b2-6414-4343-28b4-bdc75a47f062"/>
    <x v="6"/>
  </r>
  <r>
    <s v="35509871-d778-4e45-1c5a-6630581a91b9"/>
    <x v="7"/>
  </r>
  <r>
    <s v="9f116134-885f-4b62-34cd-5e94f52668b9"/>
    <x v="8"/>
  </r>
  <r>
    <s v="b3b43fad-b08f-4b6d-36f7-cfe8ddee588c"/>
    <x v="9"/>
  </r>
  <r>
    <s v="2fcfbce7-bd98-43a8-1b04-820e8ce27389"/>
    <x v="10"/>
  </r>
  <r>
    <s v="4660b8fd-0c77-43ad-04fd-ecd29edac65d"/>
    <x v="11"/>
  </r>
  <r>
    <s v="d45549f3-1d23-45a0-3b45-d5882cffa923"/>
    <x v="12"/>
  </r>
  <r>
    <s v="362b2786-d9d6-48b3-370d-510fe864dae5"/>
    <x v="10"/>
  </r>
  <r>
    <s v="720b8c8c-cf37-40ec-094c-a4711d8c73f5"/>
    <x v="11"/>
  </r>
  <r>
    <s v="82e8fd57-232a-4f9c-27ed-61a6f1e965e5"/>
    <x v="12"/>
  </r>
  <r>
    <s v="81a0ac73-8868-45aa-aca4-80a75fa80596"/>
    <x v="0"/>
  </r>
  <r>
    <s v="808f4ba2-3d9b-4cb5-a55f-b9b674263d3b"/>
    <x v="1"/>
  </r>
  <r>
    <s v="b68cb1ec-27b0-4590-1dcc-8b4662013f23"/>
    <x v="2"/>
  </r>
  <r>
    <s v="5c8f031e-272f-4270-04ea-e39dc7fa2cf5"/>
    <x v="3"/>
  </r>
  <r>
    <s v="628b5852-b1c7-4089-306a-0cbdfa32fec1"/>
    <x v="4"/>
  </r>
  <r>
    <s v="271e4a09-67c2-44d1-3b8e-49d7bc931763"/>
    <x v="5"/>
  </r>
  <r>
    <s v="3c481a74-f5bb-476e-216b-fc1206399068"/>
    <x v="6"/>
  </r>
  <r>
    <s v="0d2da614-75b7-480d-0719-e7a639ccda69"/>
    <x v="7"/>
  </r>
  <r>
    <s v="b0a36353-e5b4-450c-1fd6-1b47e28016a9"/>
    <x v="8"/>
  </r>
  <r>
    <s v="8df140e6-7440-435c-198d-26c330ed8a95"/>
    <x v="9"/>
  </r>
  <r>
    <s v="97ffba5e-b072-4ce4-2bbf-dc9c1af1ffc5"/>
    <x v="10"/>
  </r>
  <r>
    <s v="c5719959-c284-4257-261c-141d36339244"/>
    <x v="11"/>
  </r>
  <r>
    <s v="3e5adb37-d62c-488e-2adf-fe74d2037dac"/>
    <x v="12"/>
  </r>
  <r>
    <s v="d2bf3ddc-ad58-4d02-b700-9d386dffdb27"/>
    <x v="0"/>
  </r>
  <r>
    <s v="8d8e3010-5394-4662-9c0b-2fad068c3dd1"/>
    <x v="1"/>
  </r>
  <r>
    <s v="23e56080-cd77-4cce-2060-d2786b2f8da5"/>
    <x v="2"/>
  </r>
  <r>
    <s v="b5c8bcbc-385f-443a-01a1-09f5e68d7fb7"/>
    <x v="3"/>
  </r>
  <r>
    <s v="b9ac888e-744c-47ec-0966-8b43e92e0487"/>
    <x v="4"/>
  </r>
  <r>
    <s v="b64a4f76-3218-41fd-2cd7-7897e280a3d1"/>
    <x v="5"/>
  </r>
  <r>
    <s v="3ee635e2-fb09-4a96-0fa9-b8d964ff398b"/>
    <x v="6"/>
  </r>
  <r>
    <s v="3d0786ba-d595-477f-30d7-9f27847f11e4"/>
    <x v="7"/>
  </r>
  <r>
    <s v="d3f7b852-59aa-4231-2739-9492e07b6e47"/>
    <x v="8"/>
  </r>
  <r>
    <s v="64f8e7b2-8e0a-4ae2-2c07-8cf407dac3df"/>
    <x v="9"/>
  </r>
  <r>
    <s v="12b7e255-f85f-4cdd-2bdb-7fbe540e033d"/>
    <x v="10"/>
  </r>
  <r>
    <s v="728fc2d0-6cd9-4123-2b6b-60dc398679ac"/>
    <x v="11"/>
  </r>
  <r>
    <s v="db8fe04e-52ef-4b8f-325e-a025f47fb2f3"/>
    <x v="12"/>
  </r>
  <r>
    <s v="8d398d07-391f-4f00-3d6f-ec27d763c45b"/>
    <x v="6"/>
  </r>
  <r>
    <s v="8bd1457d-624c-4ddf-0f9b-152fd801b62d"/>
    <x v="7"/>
  </r>
  <r>
    <s v="138ef7ec-f5f7-4e2e-3cca-0157b1c6fe55"/>
    <x v="8"/>
  </r>
  <r>
    <s v="1e12ea94-fcb6-45fd-0fdd-0d5b5e01ea0f"/>
    <x v="9"/>
  </r>
  <r>
    <s v="cb31e8a6-1842-4820-1349-fcc8c441ab32"/>
    <x v="10"/>
  </r>
  <r>
    <s v="c2b9f1c3-464c-4cdd-347f-8580527e0f13"/>
    <x v="11"/>
  </r>
  <r>
    <s v="9470e209-b50c-4b0c-1852-5c51ba2683a2"/>
    <x v="12"/>
  </r>
  <r>
    <s v="ebc2520b-3ffd-4743-b87e-21966d2abc63"/>
    <x v="0"/>
  </r>
  <r>
    <s v="3e6a89d6-c9c7-4fd1-bf6a-3bc7dad2b9f6"/>
    <x v="1"/>
  </r>
  <r>
    <s v="f114bea5-40b0-4ac6-1cdd-19ef7b7276ab"/>
    <x v="2"/>
  </r>
  <r>
    <s v="d93cec5c-d528-4895-31df-6c5c959d488a"/>
    <x v="3"/>
  </r>
  <r>
    <s v="0c6cfa78-b765-4090-1e19-f3664605ef0b"/>
    <x v="4"/>
  </r>
  <r>
    <s v="c194c924-6883-48c0-0908-14a19a50bf86"/>
    <x v="5"/>
  </r>
  <r>
    <s v="8c6ef722-ab28-4d1f-3c49-215596044883"/>
    <x v="6"/>
  </r>
  <r>
    <s v="c9d10015-5cbe-4a41-23fc-95427e678ac6"/>
    <x v="7"/>
  </r>
  <r>
    <s v="01d3eaff-6207-459e-208c-cc79195bfd24"/>
    <x v="8"/>
  </r>
  <r>
    <s v="b8c2ad40-c7de-4f5a-28fa-aca83c15a052"/>
    <x v="9"/>
  </r>
  <r>
    <s v="94e0e54a-670b-45a3-2315-b6a0befb3298"/>
    <x v="10"/>
  </r>
  <r>
    <s v="b98d668e-5014-420b-37e5-5f7cc1fd0798"/>
    <x v="11"/>
  </r>
  <r>
    <s v="7ae89013-3ca8-4b94-3d90-817c3c3c1c49"/>
    <x v="12"/>
  </r>
  <r>
    <s v="475ca494-c1d0-493a-37eb-c1cbade4c9cc"/>
    <x v="2"/>
  </r>
  <r>
    <s v="deffa697-4458-4423-04ce-7e14a4f5f7c0"/>
    <x v="3"/>
  </r>
  <r>
    <s v="207dcf1e-b02c-489a-2dc4-ac23ce46210a"/>
    <x v="4"/>
  </r>
  <r>
    <s v="8458f9eb-e0e9-4445-2263-8c0ec82b3284"/>
    <x v="5"/>
  </r>
  <r>
    <s v="8d613c53-1474-4216-1fb7-0fdfefc407c5"/>
    <x v="6"/>
  </r>
  <r>
    <s v="bedc876e-28df-40ed-39c8-f91f2ad92e49"/>
    <x v="7"/>
  </r>
  <r>
    <s v="674f3898-c4fc-426f-12f2-00b7f13e9f4a"/>
    <x v="8"/>
  </r>
  <r>
    <s v="219a88b4-d045-4586-0ce7-1c5c4f246918"/>
    <x v="9"/>
  </r>
  <r>
    <s v="ee26e4ad-b121-4031-3eef-a85c441727cc"/>
    <x v="10"/>
  </r>
  <r>
    <s v="cd69fb2c-ca03-42e7-01d9-1991b8ea6b51"/>
    <x v="11"/>
  </r>
  <r>
    <s v="d610d9a0-9f18-4999-2da6-1f4acd6efffb"/>
    <x v="12"/>
  </r>
  <r>
    <s v="8054c072-9c74-4cbe-959d-bb14cb270d98"/>
    <x v="0"/>
  </r>
  <r>
    <s v="1bfdef33-bc5d-4676-ae20-fd9a2cf65c04"/>
    <x v="1"/>
  </r>
  <r>
    <s v="4d67ec72-56f4-4ffa-bd79-86341f855a6e"/>
    <x v="0"/>
  </r>
  <r>
    <s v="83ef0db8-08e0-4de8-b513-3d06d900bce5"/>
    <x v="1"/>
  </r>
  <r>
    <s v="85f4f297-fe20-49b0-17b0-8dcf175e1d83"/>
    <x v="2"/>
  </r>
  <r>
    <s v="d09667ee-87d0-467d-0ce1-f43b26853eea"/>
    <x v="3"/>
  </r>
  <r>
    <s v="a504be1b-f95c-4608-1b0a-32cc265f5e15"/>
    <x v="4"/>
  </r>
  <r>
    <s v="1e5a52d8-dd88-444f-0fa3-a4054f1fe56e"/>
    <x v="5"/>
  </r>
  <r>
    <s v="f18bf623-1b3d-43b4-21b5-cc36e4741087"/>
    <x v="6"/>
  </r>
  <r>
    <s v="cd006679-9050-405d-0f99-24c2ee2d252c"/>
    <x v="7"/>
  </r>
  <r>
    <s v="77ccd0ee-39b0-4afb-0857-44a1d90a0761"/>
    <x v="8"/>
  </r>
  <r>
    <s v="ed429203-28eb-4513-0aa7-47d3dde01655"/>
    <x v="9"/>
  </r>
  <r>
    <s v="11ff971b-739e-40f1-3bb1-5806253276a3"/>
    <x v="10"/>
  </r>
  <r>
    <s v="e3c2c8bb-d2c5-4867-20d0-37c992917fb7"/>
    <x v="11"/>
  </r>
  <r>
    <s v="c283b15a-d37c-4f42-0444-c833a206b264"/>
    <x v="12"/>
  </r>
  <r>
    <s v="ae88a2c0-7655-4ceb-12ca-c607be31bb5d"/>
    <x v="5"/>
  </r>
  <r>
    <s v="4d92e2ef-1cc7-4aa7-226b-e4ec77cb44e6"/>
    <x v="6"/>
  </r>
  <r>
    <s v="fedd1410-0a0c-4122-3674-d72e79f396be"/>
    <x v="7"/>
  </r>
  <r>
    <s v="8f708d5e-ea2b-4471-1bd8-96cf9ade8c2c"/>
    <x v="8"/>
  </r>
  <r>
    <s v="4c24e563-e081-457c-2419-b27c5c1093d5"/>
    <x v="9"/>
  </r>
  <r>
    <s v="e706b80c-33b8-4a38-3779-3bdbcf152b97"/>
    <x v="10"/>
  </r>
  <r>
    <s v="7a0c42ae-f526-4443-1324-abe6f1f92625"/>
    <x v="11"/>
  </r>
  <r>
    <s v="40d63b54-9b0a-4743-3d93-277abe2229a2"/>
    <x v="12"/>
  </r>
  <r>
    <s v="fad3db17-de4f-4c92-2326-5370d6c19c76"/>
    <x v="2"/>
  </r>
  <r>
    <s v="89125d11-0141-42cb-0b60-a81dc0fe78d8"/>
    <x v="6"/>
  </r>
  <r>
    <s v="32eb88fa-3e9d-4933-38a2-739fbbe55a06"/>
    <x v="7"/>
  </r>
  <r>
    <s v="c6fb24f1-88cc-4448-2946-f0e8156b03ec"/>
    <x v="8"/>
  </r>
  <r>
    <s v="e23a1c92-94e9-4e46-0315-641058f4f950"/>
    <x v="9"/>
  </r>
  <r>
    <s v="29c1af51-38e4-4de5-0ddf-8e1f4a8c020d"/>
    <x v="10"/>
  </r>
  <r>
    <s v="875c820b-2e3f-4464-0168-df9c5f26e9a4"/>
    <x v="11"/>
  </r>
  <r>
    <s v="46d3357f-f939-4cec-2af3-3ca44dbb66ce"/>
    <x v="12"/>
  </r>
  <r>
    <s v="9dd47f5e-39c2-454f-a071-be9580534f51"/>
    <x v="0"/>
  </r>
  <r>
    <s v="bb765119-3cde-4635-be29-a66ac397e069"/>
    <x v="1"/>
  </r>
  <r>
    <s v="03ece186-5280-4980-069d-6363a0996404"/>
    <x v="2"/>
  </r>
  <r>
    <s v="13f0a701-0d54-4c63-2667-e70bd174188e"/>
    <x v="3"/>
  </r>
  <r>
    <s v="9d4824cb-ff03-4686-932f-5f79df1e91a2"/>
    <x v="1"/>
  </r>
  <r>
    <s v="fdf49e49-eb94-4de8-25d7-17c5c678d5f9"/>
    <x v="2"/>
  </r>
  <r>
    <s v="d01a9dd8-a1ec-4b05-3897-0065969b133f"/>
    <x v="3"/>
  </r>
  <r>
    <s v="a4a61e6c-f57d-45d6-064c-0a1f8f703b41"/>
    <x v="4"/>
  </r>
  <r>
    <s v="b8791aed-ed62-43dc-234c-37d5daa2bd6b"/>
    <x v="5"/>
  </r>
  <r>
    <s v="4330086b-6532-4f58-1d4e-82a1adabb2d0"/>
    <x v="6"/>
  </r>
  <r>
    <s v="e0c706fe-f864-4785-0f9a-100f6d897bd2"/>
    <x v="7"/>
  </r>
  <r>
    <s v="683dfdac-87ec-458c-39e3-2b1008b5f14e"/>
    <x v="8"/>
  </r>
  <r>
    <s v="0eefec16-7296-4db0-0009-c4e333815512"/>
    <x v="9"/>
  </r>
  <r>
    <s v="ad3767fa-58fb-4965-3a37-37e761c34a8e"/>
    <x v="10"/>
  </r>
  <r>
    <s v="0522ddaf-aab5-4278-269a-5de9f5ac7672"/>
    <x v="11"/>
  </r>
  <r>
    <s v="451f5b38-b8fe-4f6a-0d02-6cb1ebf66575"/>
    <x v="12"/>
  </r>
  <r>
    <s v="2f80b16a-2cd0-4ae6-a37e-0667741af258"/>
    <x v="0"/>
  </r>
  <r>
    <s v="3ea12449-a4aa-43ab-a1e3-37e84db2a599"/>
    <x v="1"/>
  </r>
  <r>
    <s v="527cbe51-7c6e-4a67-023c-1ef7e7f47f68"/>
    <x v="2"/>
  </r>
  <r>
    <s v="dd756516-1f74-4898-0a09-f2c4045b08d8"/>
    <x v="3"/>
  </r>
  <r>
    <s v="29381d59-9cb3-465d-2baa-10aa590edd60"/>
    <x v="4"/>
  </r>
  <r>
    <s v="38d1fb67-04ce-476f-30e6-931f989844b9"/>
    <x v="5"/>
  </r>
  <r>
    <s v="3ea5d3cb-5c33-4657-3cc3-b95633a65bb4"/>
    <x v="6"/>
  </r>
  <r>
    <s v="bd5c40f7-f152-4265-243a-80ae6cf0049d"/>
    <x v="7"/>
  </r>
  <r>
    <s v="2d4a8e06-9f51-404b-1f7b-5268b4599036"/>
    <x v="8"/>
  </r>
  <r>
    <s v="ee336c4e-2cc5-4154-07be-3118c215ccc2"/>
    <x v="9"/>
  </r>
  <r>
    <s v="5c81d3ba-76a5-4e76-0df6-981129516619"/>
    <x v="10"/>
  </r>
  <r>
    <s v="0fadcaf6-c621-4aff-3cc8-1f6b89f3eada"/>
    <x v="11"/>
  </r>
  <r>
    <s v="c2e53ad6-fd9e-4e78-2ad9-cc80fda3d7ab"/>
    <x v="12"/>
  </r>
  <r>
    <s v="b710ee5a-db6a-462f-9141-b313ce86f82b"/>
    <x v="0"/>
  </r>
  <r>
    <s v="5317e76b-cb3c-4bb1-b74f-18d66012de8f"/>
    <x v="1"/>
  </r>
  <r>
    <s v="098cd7f9-c5e4-4e2a-8763-7744bbc7d4b4"/>
    <x v="2"/>
  </r>
  <r>
    <s v="73846c44-9f3e-4dac-07d1-1c8396febf42"/>
    <x v="3"/>
  </r>
  <r>
    <s v="f35257e1-d27b-4bf9-1fa2-9f56a12f17f0"/>
    <x v="4"/>
  </r>
  <r>
    <s v="e9f9de73-e4d0-447c-35fd-121b1b754838"/>
    <x v="5"/>
  </r>
  <r>
    <s v="0a0b4188-6f33-4dac-3247-a69a581cf1b9"/>
    <x v="6"/>
  </r>
  <r>
    <s v="27356e56-ece8-4f7d-28d4-b434c8434553"/>
    <x v="7"/>
  </r>
  <r>
    <s v="bd07b474-30d8-4301-0c7e-42506eceb8d7"/>
    <x v="8"/>
  </r>
  <r>
    <s v="f5848103-fce6-4a67-05fe-f6ce9b82fc71"/>
    <x v="9"/>
  </r>
  <r>
    <s v="756ff411-7736-4257-3983-751258bf6f90"/>
    <x v="10"/>
  </r>
  <r>
    <s v="6c6eb83e-b104-4c81-22e7-77670c4f5133"/>
    <x v="11"/>
  </r>
  <r>
    <s v="2a68ba52-e994-49ca-18aa-05f15dc1bbc7"/>
    <x v="12"/>
  </r>
  <r>
    <s v="2d6a2c4b-e533-4ec4-2336-2a7a2fdad8c1"/>
    <x v="10"/>
  </r>
  <r>
    <s v="4ccd321b-04f4-4418-0c84-c54be5d530b3"/>
    <x v="11"/>
  </r>
  <r>
    <s v="e7453dd1-d700-4c09-2de3-b45cfd88e64b"/>
    <x v="12"/>
  </r>
  <r>
    <s v="90e1f6ea-b5ae-4de9-bedd-69a06ca07478"/>
    <x v="0"/>
  </r>
  <r>
    <s v="70b72104-6732-4103-aa6d-290838aa4db8"/>
    <x v="1"/>
  </r>
  <r>
    <s v="d16a8901-1105-4792-a24c-a83728e516a9"/>
    <x v="2"/>
  </r>
  <r>
    <s v="68f251e0-69ab-43a4-3f4e-23aca5a5422a"/>
    <x v="3"/>
  </r>
  <r>
    <s v="6428b1b3-5278-4cef-9346-e9557893ddcf"/>
    <x v="4"/>
  </r>
  <r>
    <s v="1ac4be6b-d99c-4247-2c3c-b335d2dfff81"/>
    <x v="5"/>
  </r>
  <r>
    <s v="76fa2549-c632-4ece-2ab5-6f6397aa84ca"/>
    <x v="6"/>
  </r>
  <r>
    <s v="34264d5f-a298-4ac6-13c1-795aff18e2ab"/>
    <x v="7"/>
  </r>
  <r>
    <s v="6130992c-a78e-47ba-099c-0481b280ac8f"/>
    <x v="8"/>
  </r>
  <r>
    <s v="6f722030-4608-429a-94c1-afb0e0f076f8"/>
    <x v="9"/>
  </r>
  <r>
    <s v="3e1c58b7-322e-4e88-1c25-25a35cc70487"/>
    <x v="10"/>
  </r>
  <r>
    <s v="909e2b98-1e3b-40a7-b057-124380a84730"/>
    <x v="11"/>
  </r>
  <r>
    <s v="fb69afbe-f33e-4d9e-862e-caeaf6c70d74"/>
    <x v="12"/>
  </r>
  <r>
    <s v="b01407a6-080a-4862-0644-862fe31cb909"/>
    <x v="6"/>
  </r>
  <r>
    <s v="65963a3b-0c44-42cf-045d-5a93f4df3ee1"/>
    <x v="7"/>
  </r>
  <r>
    <s v="32564dc1-b370-4871-2b1b-8768170622d9"/>
    <x v="8"/>
  </r>
  <r>
    <s v="68a6b76b-de88-4971-012a-895581678cfa"/>
    <x v="9"/>
  </r>
  <r>
    <s v="a0a08cf1-f34d-4d0d-27ac-d668b2dbdae1"/>
    <x v="10"/>
  </r>
  <r>
    <s v="d26f86e8-6f8e-42a1-26c7-1233efc16fa5"/>
    <x v="11"/>
  </r>
  <r>
    <s v="47ee903e-5d32-491f-3d50-cc14ac123071"/>
    <x v="12"/>
  </r>
  <r>
    <s v="cfda336b-6c02-4f83-0400-106e1bb43e35"/>
    <x v="3"/>
  </r>
  <r>
    <s v="a74f37cd-d3f9-4afe-2384-d869c07c574a"/>
    <x v="4"/>
  </r>
  <r>
    <s v="f8f72fca-7aa1-4056-0410-725b7ce6a25a"/>
    <x v="5"/>
  </r>
  <r>
    <s v="bdedb5dc-8733-4e88-0fc5-8ba0727df1b2"/>
    <x v="6"/>
  </r>
  <r>
    <s v="14c8f4c5-5b3b-48ea-3585-f199f3914a1c"/>
    <x v="7"/>
  </r>
  <r>
    <s v="b6378cea-9c19-46f3-15ea-752b774e0a67"/>
    <x v="8"/>
  </r>
  <r>
    <s v="37dbb8ae-b9d4-4fd7-2527-c3674e1d2ab3"/>
    <x v="9"/>
  </r>
  <r>
    <s v="f9bbb618-a282-4d94-33a3-6c12c74a187b"/>
    <x v="10"/>
  </r>
  <r>
    <s v="9f77780b-55e5-49cb-2861-342a455a9aee"/>
    <x v="11"/>
  </r>
  <r>
    <s v="2b608516-f0b5-44f2-2306-69e15dfeade8"/>
    <x v="12"/>
  </r>
  <r>
    <s v="b65f50bb-0dbb-4618-1790-b2830d352bdf"/>
    <x v="7"/>
  </r>
  <r>
    <s v="084ad569-aeea-44c0-1c19-0c27c3c07699"/>
    <x v="8"/>
  </r>
  <r>
    <s v="032ce492-0d5a-43af-081e-d47dd57ce48d"/>
    <x v="9"/>
  </r>
  <r>
    <s v="05119cb8-6ca6-440d-1e52-6e788ec3e096"/>
    <x v="10"/>
  </r>
  <r>
    <s v="d980c815-03ed-406d-1180-7e497f8bc9ab"/>
    <x v="11"/>
  </r>
  <r>
    <s v="b425d1d7-fab1-4295-2db4-82cb9f5aff43"/>
    <x v="12"/>
  </r>
  <r>
    <s v="40182c83-c06c-493f-a7b0-2a7238d6660d"/>
    <x v="1"/>
  </r>
  <r>
    <s v="d2af6e7f-bdfe-47df-9729-a0e04b63efa5"/>
    <x v="2"/>
  </r>
  <r>
    <s v="1e33c206-d983-43d1-369d-bd009ef62ef7"/>
    <x v="3"/>
  </r>
  <r>
    <s v="bc07d18b-c9b1-4ce4-14e5-71895fc51460"/>
    <x v="4"/>
  </r>
  <r>
    <s v="330a32b0-b4d2-4d95-16b2-8d5496560c74"/>
    <x v="5"/>
  </r>
  <r>
    <s v="d41ded07-8c17-496b-135d-4a697a47c780"/>
    <x v="6"/>
  </r>
  <r>
    <s v="267d66db-4eb8-4a57-13aa-4d8525db30c1"/>
    <x v="7"/>
  </r>
  <r>
    <s v="d03a8909-e598-4e54-0359-c47eba839daa"/>
    <x v="8"/>
  </r>
  <r>
    <s v="d1521150-8208-40fb-3c67-d43d6363bf41"/>
    <x v="9"/>
  </r>
  <r>
    <s v="f3c41ab1-e3d1-4727-198a-6055cdf03ab5"/>
    <x v="10"/>
  </r>
  <r>
    <s v="01c013d4-7eb7-42b1-3d3f-d4ef38993458"/>
    <x v="11"/>
  </r>
  <r>
    <s v="93f8800f-7be8-4f6c-abf8-7be254b786a3"/>
    <x v="0"/>
  </r>
  <r>
    <s v="2aad4998-31cc-49cd-9949-b7fea68284a6"/>
    <x v="1"/>
  </r>
  <r>
    <s v="e9a64e83-7e84-48ee-3452-f21949fee4bf"/>
    <x v="2"/>
  </r>
  <r>
    <s v="e3d45adc-97c7-4edf-0837-f571b135bdef"/>
    <x v="3"/>
  </r>
  <r>
    <s v="3886d6da-a986-43cb-33e8-bfe5ad476c28"/>
    <x v="4"/>
  </r>
  <r>
    <s v="43b31308-ddc1-4dde-2bce-3d5bbafc30bf"/>
    <x v="5"/>
  </r>
  <r>
    <s v="e1328727-cbec-44c9-12e1-6c2e87a98be3"/>
    <x v="6"/>
  </r>
  <r>
    <s v="faeba94e-889b-4c3f-2f92-41e243843f7f"/>
    <x v="7"/>
  </r>
  <r>
    <s v="250c85fd-a2da-44cc-0d46-efa5675d1902"/>
    <x v="8"/>
  </r>
  <r>
    <s v="d391ffdb-a1e4-4f94-1e94-067f7a94cdd2"/>
    <x v="9"/>
  </r>
  <r>
    <s v="a9e86858-bd87-4b1d-3623-a473ffee1058"/>
    <x v="10"/>
  </r>
  <r>
    <s v="ca1edd00-6afe-48fd-0bb3-047540c12b92"/>
    <x v="11"/>
  </r>
  <r>
    <s v="93b3a8ae-0a11-40f7-11a3-943b10a207a2"/>
    <x v="12"/>
  </r>
  <r>
    <s v="226bba6b-55e1-482f-9c90-5557a18906d1"/>
    <x v="1"/>
  </r>
  <r>
    <s v="cad6e4bd-3b32-46e3-929b-af957d7640f4"/>
    <x v="2"/>
  </r>
  <r>
    <s v="bbeed973-68f0-4c94-a57a-53c4028c67a2"/>
    <x v="3"/>
  </r>
  <r>
    <s v="f15c1d8a-cd15-4234-aa06-6b4ffaab8af6"/>
    <x v="4"/>
  </r>
  <r>
    <s v="42da0f2a-3cb6-4599-9f01-aa3bc2ce35f9"/>
    <x v="5"/>
  </r>
  <r>
    <s v="ece59ed7-8556-4b8d-a672-4828e96b39be"/>
    <x v="6"/>
  </r>
  <r>
    <s v="c1991cf9-05b6-49df-93ab-0dc41c5879f1"/>
    <x v="7"/>
  </r>
  <r>
    <s v="3bd0b22b-ef26-4852-b0b1-79e90e7d11f0"/>
    <x v="8"/>
  </r>
  <r>
    <s v="b6129da4-8894-4058-b7b2-8a864a7f95fb"/>
    <x v="9"/>
  </r>
  <r>
    <s v="310911d0-c635-4ac0-10b8-e90155978810"/>
    <x v="10"/>
  </r>
  <r>
    <s v="58df4f4c-37b4-4818-378e-e596a8eb48ab"/>
    <x v="11"/>
  </r>
  <r>
    <s v="a002f7a0-406f-4779-23d5-09e105f4082b"/>
    <x v="12"/>
  </r>
  <r>
    <s v="52c5c784-78f6-49b6-1704-194380031781"/>
    <x v="6"/>
  </r>
  <r>
    <s v="1a7aeb97-ff33-494f-20bc-43ad6ce49e8b"/>
    <x v="7"/>
  </r>
  <r>
    <s v="f78db6f4-7702-4507-0363-ee8da20105bf"/>
    <x v="8"/>
  </r>
  <r>
    <s v="0184d79f-d473-4fda-0ba9-90bbb44febb1"/>
    <x v="9"/>
  </r>
  <r>
    <s v="77b60930-ede5-4433-2bdc-d82815688cdc"/>
    <x v="10"/>
  </r>
  <r>
    <s v="621c75ba-1bec-4ebe-2036-84ed4aba469c"/>
    <x v="11"/>
  </r>
  <r>
    <s v="036277b2-c874-463e-3247-410466fae41b"/>
    <x v="12"/>
  </r>
  <r>
    <s v="9d11925b-57c2-4eaa-1c20-ff79f7b32010"/>
    <x v="6"/>
  </r>
  <r>
    <s v="ea0bb1d6-441b-48dc-3a18-3d03adf27958"/>
    <x v="7"/>
  </r>
  <r>
    <s v="a20e8900-1404-48f0-0aaa-b291378cd495"/>
    <x v="8"/>
  </r>
  <r>
    <s v="c41a2be2-1e09-470f-00c3-88a7ee4517d8"/>
    <x v="9"/>
  </r>
  <r>
    <s v="69cd494c-0e5c-435f-9bde-83f48eca1afd"/>
    <x v="0"/>
  </r>
  <r>
    <s v="c5dd7d7b-2a03-4ee8-32a2-693ccf18d264"/>
    <x v="7"/>
  </r>
  <r>
    <s v="0248636f-c959-417a-1b2f-63fdd29c83fd"/>
    <x v="8"/>
  </r>
  <r>
    <s v="1109ebc4-b88c-444d-22a8-8dc5ede2d04b"/>
    <x v="9"/>
  </r>
  <r>
    <s v="c364a970-5d72-4bdb-223d-56a74962e937"/>
    <x v="10"/>
  </r>
  <r>
    <s v="5db0fd77-2052-4fbd-2c6d-4e23b65ff7cb"/>
    <x v="11"/>
  </r>
  <r>
    <s v="2245e9a9-0f5d-4411-3f71-d604138cedce"/>
    <x v="12"/>
  </r>
  <r>
    <s v="1233e1f1-6488-471e-a65c-05ef2e2b3685"/>
    <x v="1"/>
  </r>
  <r>
    <s v="17f546c7-95eb-4392-25be-6d79319dbf52"/>
    <x v="2"/>
  </r>
  <r>
    <s v="675a563a-d910-4267-1434-98c904e43918"/>
    <x v="3"/>
  </r>
  <r>
    <s v="d7624d4f-9239-4322-3cf8-dbf637bf28e9"/>
    <x v="4"/>
  </r>
  <r>
    <s v="508756ad-1a22-44ba-0251-d51a72c404d5"/>
    <x v="5"/>
  </r>
  <r>
    <s v="7c9702e1-5361-451a-160b-85b852013557"/>
    <x v="6"/>
  </r>
  <r>
    <s v="c8d93aa0-21d3-4f58-0cbc-e729a01ab926"/>
    <x v="7"/>
  </r>
  <r>
    <s v="374b9591-0702-4b38-3748-0525df61250a"/>
    <x v="8"/>
  </r>
  <r>
    <s v="f891669e-7a4d-44ea-3674-ef92babdfb18"/>
    <x v="9"/>
  </r>
  <r>
    <s v="7d1cd25b-fe6f-431b-3af3-ff178d28c8b1"/>
    <x v="10"/>
  </r>
  <r>
    <s v="d4201ed5-6ca7-4df5-060e-31b5c2d53df3"/>
    <x v="11"/>
  </r>
  <r>
    <s v="232985cd-1c02-491d-2529-7473541edb94"/>
    <x v="12"/>
  </r>
  <r>
    <s v="d2d89d14-a29c-4bfa-2533-e850ebae7b8a"/>
    <x v="2"/>
  </r>
  <r>
    <s v="b32d71f3-51b2-494b-14d1-4e1b584cbc4c"/>
    <x v="3"/>
  </r>
  <r>
    <s v="73627220-eb83-4dc6-2cd1-d7d909f1f5ec"/>
    <x v="3"/>
  </r>
  <r>
    <s v="1297787b-ba17-4793-2613-7273565f7f1a"/>
    <x v="4"/>
  </r>
  <r>
    <s v="79aa95a8-5461-4f3d-1c9a-2d3e80f04a74"/>
    <x v="5"/>
  </r>
  <r>
    <s v="717382b0-1c2f-44f4-2567-e41da6193b7d"/>
    <x v="6"/>
  </r>
  <r>
    <s v="926af44d-6fc4-4d77-3cb6-9571e3ecf3da"/>
    <x v="4"/>
  </r>
  <r>
    <s v="c985b4e4-9e96-4270-255f-987c478b3aa1"/>
    <x v="5"/>
  </r>
  <r>
    <s v="d327b906-8b18-4230-39d9-25d8be70875f"/>
    <x v="6"/>
  </r>
  <r>
    <s v="cce7a918-9945-4e65-2a30-49b78ce3b374"/>
    <x v="7"/>
  </r>
  <r>
    <s v="b5b7e7fd-0a4f-46df-00d5-7b97c32e86c9"/>
    <x v="8"/>
  </r>
  <r>
    <s v="d34c1096-1b5d-423c-0d5d-7227e21afd17"/>
    <x v="9"/>
  </r>
  <r>
    <s v="e5f4c1b5-44a0-49ae-2b11-ba3e89a96065"/>
    <x v="10"/>
  </r>
  <r>
    <s v="35f7298e-ee98-471f-1226-2eb3bdf69818"/>
    <x v="11"/>
  </r>
  <r>
    <s v="8839a676-880e-4803-31af-a2d87000ec99"/>
    <x v="12"/>
  </r>
  <r>
    <s v="5e4b60c8-cd16-4f6c-2880-65d3050465b0"/>
    <x v="5"/>
  </r>
  <r>
    <s v="edafd48b-a130-44eb-1ddb-4b5972d0e61b"/>
    <x v="6"/>
  </r>
  <r>
    <s v="9b23a7e2-66a9-4fde-ac66-2c0c8ac53390"/>
    <x v="0"/>
  </r>
  <r>
    <s v="e84bdca9-0f67-42ab-8b95-ab82fa9a99f8"/>
    <x v="1"/>
  </r>
  <r>
    <s v="f66c6743-f830-4151-11f8-9d4e049cda3b"/>
    <x v="2"/>
  </r>
  <r>
    <s v="dc4391c3-e307-4c2e-0731-272633f33a2f"/>
    <x v="3"/>
  </r>
  <r>
    <s v="204f0516-1a55-498c-0ef7-fd224ca4d915"/>
    <x v="4"/>
  </r>
  <r>
    <s v="cf677fa8-c83d-4cd0-03f5-633361e95a91"/>
    <x v="5"/>
  </r>
  <r>
    <s v="07ace3e2-9d90-4063-0f03-ac5d08a37cc7"/>
    <x v="6"/>
  </r>
  <r>
    <s v="001645c6-e435-49e0-2cbd-9c8df1144b97"/>
    <x v="7"/>
  </r>
  <r>
    <s v="9f52d3b2-fd43-4ed2-186d-8159fb6656be"/>
    <x v="8"/>
  </r>
  <r>
    <s v="9ce92f08-29d2-4417-21aa-9a4359bba045"/>
    <x v="9"/>
  </r>
  <r>
    <s v="bfbd2d78-4606-49c6-1402-1645ecd4cd0f"/>
    <x v="10"/>
  </r>
  <r>
    <s v="21c377f7-4091-4f93-040e-04380bed6118"/>
    <x v="11"/>
  </r>
  <r>
    <s v="145e9d45-b4d3-4f63-10f7-cf97773398f5"/>
    <x v="12"/>
  </r>
  <r>
    <s v="6247c342-c0f8-4a44-16ff-65296cd3284a"/>
    <x v="8"/>
  </r>
  <r>
    <s v="740b4daa-974e-428e-2653-56ba48af4381"/>
    <x v="9"/>
  </r>
  <r>
    <s v="d8ccd053-5c28-4294-0d4f-e36f1e1902eb"/>
    <x v="10"/>
  </r>
  <r>
    <s v="c600b13f-9cce-4605-26c3-6176a805cc5a"/>
    <x v="11"/>
  </r>
  <r>
    <s v="c1ce4c96-d061-4bec-2e2f-85229a8cfcdf"/>
    <x v="12"/>
  </r>
  <r>
    <s v="09676593-a5ef-47da-3390-ec05017d213e"/>
    <x v="10"/>
  </r>
  <r>
    <s v="ce5e4fdc-fd12-45cb-32d6-f73b0ee37d15"/>
    <x v="11"/>
  </r>
  <r>
    <s v="147b8d9f-4abc-49f1-0f2e-10ca5c337427"/>
    <x v="12"/>
  </r>
  <r>
    <s v="d9f0cf10-bd68-4021-a730-795c75782db6"/>
    <x v="1"/>
  </r>
  <r>
    <s v="d0fd94fb-32c0-43c5-1a7c-e70be24b23bc"/>
    <x v="2"/>
  </r>
  <r>
    <s v="3a53c9c3-9df1-4360-2f39-f72a2c0fa73a"/>
    <x v="3"/>
  </r>
  <r>
    <s v="4aa0f168-13f9-4898-0c9b-f85170bc9b53"/>
    <x v="4"/>
  </r>
  <r>
    <s v="42d9b986-874d-4374-30cf-178aa35034a6"/>
    <x v="5"/>
  </r>
  <r>
    <s v="a69b2f93-99c1-4faa-3a4d-ee8414125fdf"/>
    <x v="6"/>
  </r>
  <r>
    <s v="a8baee19-3c0f-41f0-0ebd-76ec20c4df31"/>
    <x v="7"/>
  </r>
  <r>
    <s v="094352a9-b97c-4bb6-1cc8-b63fb9b865c0"/>
    <x v="11"/>
  </r>
  <r>
    <s v="b5fdd074-1ea2-4706-1ac5-a6a210384782"/>
    <x v="12"/>
  </r>
  <r>
    <s v="a7460b4e-6a98-45d9-0332-2ae2ce4b88f5"/>
    <x v="8"/>
  </r>
  <r>
    <s v="c9da3758-121b-4499-16f6-409af382b0dc"/>
    <x v="9"/>
  </r>
  <r>
    <s v="a3ae45cc-9955-4b3a-2504-a329c246e077"/>
    <x v="10"/>
  </r>
  <r>
    <s v="8801f8ca-df0e-468a-195f-c2dd0f969e5f"/>
    <x v="11"/>
  </r>
  <r>
    <s v="b3e0578d-f965-400f-3f78-f9b69cd02e19"/>
    <x v="12"/>
  </r>
  <r>
    <s v="a39472cb-b9a9-43cf-b1b3-626ca1fca325"/>
    <x v="0"/>
  </r>
  <r>
    <s v="52d988cd-1eaa-4db4-91e3-a57543c20376"/>
    <x v="1"/>
  </r>
  <r>
    <s v="89319eac-9ed5-4143-b1d2-e73e673ad8cc"/>
    <x v="2"/>
  </r>
  <r>
    <s v="7d93fe34-72ba-4df9-3266-97a591fb17ad"/>
    <x v="3"/>
  </r>
  <r>
    <s v="3eb9c6b3-20f5-4513-3afc-039975fecf26"/>
    <x v="4"/>
  </r>
  <r>
    <s v="0b03c10a-9178-4565-2b2e-581dad8d148b"/>
    <x v="5"/>
  </r>
  <r>
    <s v="348b8c06-7600-4374-1d2c-088200fbee02"/>
    <x v="6"/>
  </r>
  <r>
    <s v="ddaa8e04-c011-404d-25df-cb161c82c1b4"/>
    <x v="7"/>
  </r>
  <r>
    <s v="af42e57d-1a79-44b7-173e-312263fe8f26"/>
    <x v="8"/>
  </r>
  <r>
    <s v="81c02757-d33a-40cf-0ea2-bb9fe1a5617d"/>
    <x v="9"/>
  </r>
  <r>
    <s v="9d4aff0e-ae83-414c-0780-1ca6e8aaf39d"/>
    <x v="10"/>
  </r>
  <r>
    <s v="fd4a9e96-ff26-4edf-1f53-34e30c092bd5"/>
    <x v="11"/>
  </r>
  <r>
    <s v="3908225a-eae4-42c0-9f49-64d34ff31d67"/>
    <x v="0"/>
  </r>
  <r>
    <s v="6ffb2e91-421f-4332-a881-1c24a5b0645d"/>
    <x v="1"/>
  </r>
  <r>
    <s v="10f88422-4843-4e62-1132-187fa3394bff"/>
    <x v="2"/>
  </r>
  <r>
    <s v="98a4dfed-554f-470f-06f6-44ab31f604b4"/>
    <x v="3"/>
  </r>
  <r>
    <s v="d9a41fde-d896-4a9e-3a98-0863b6883362"/>
    <x v="4"/>
  </r>
  <r>
    <s v="07120dca-bff6-48a5-0db2-b8ddcde63d09"/>
    <x v="5"/>
  </r>
  <r>
    <s v="d09c04f6-e1a9-41cc-2d4d-baeeb427a6dc"/>
    <x v="6"/>
  </r>
  <r>
    <s v="ef6cbf15-5708-426f-0317-5235fa23fa9c"/>
    <x v="7"/>
  </r>
  <r>
    <s v="a0a8e321-109a-49e0-124a-9a539f74ff69"/>
    <x v="8"/>
  </r>
  <r>
    <s v="2ea552ae-0f90-4a9a-0909-c5217d4df3db"/>
    <x v="9"/>
  </r>
  <r>
    <s v="017d8d5a-9b5c-4ef3-0e3f-85dfc4d44129"/>
    <x v="10"/>
  </r>
  <r>
    <s v="de4103d6-2de7-4d21-0cad-ee552cc05dd1"/>
    <x v="11"/>
  </r>
  <r>
    <s v="87368537-571a-4771-1edc-2f107102637a"/>
    <x v="12"/>
  </r>
  <r>
    <s v="1321e2d7-f8ac-4de8-82a5-97498ca1b5ad"/>
    <x v="1"/>
  </r>
  <r>
    <s v="e37265f3-e132-4aee-0820-0dc16d98c1ec"/>
    <x v="2"/>
  </r>
  <r>
    <s v="4c999401-42e6-4fee-121c-989e7f0bde42"/>
    <x v="3"/>
  </r>
  <r>
    <s v="8b2fb4b6-d747-4c9d-ab0a-851146236f58"/>
    <x v="0"/>
  </r>
  <r>
    <s v="326da4f1-96fc-4260-b6a5-f25966583923"/>
    <x v="1"/>
  </r>
  <r>
    <s v="efef4674-a7b5-4fcc-25e4-dd5ec5081c30"/>
    <x v="2"/>
  </r>
  <r>
    <s v="c153e550-dea7-4663-0e6d-e77c31bb65cd"/>
    <x v="3"/>
  </r>
  <r>
    <s v="a41b5199-4302-48ba-9f99-a27a83ba8975"/>
    <x v="0"/>
  </r>
  <r>
    <s v="3a324589-44fa-4e42-be57-3d8171c62cff"/>
    <x v="1"/>
  </r>
  <r>
    <s v="af4c3e96-1f54-45ae-3d83-c4654cc71929"/>
    <x v="2"/>
  </r>
  <r>
    <s v="f29e7cf3-635a-4a9b-1c4d-5b4c924b6cf2"/>
    <x v="3"/>
  </r>
  <r>
    <s v="acb9776e-0fc8-4ff8-0b8c-6a8d94ea008b"/>
    <x v="4"/>
  </r>
  <r>
    <s v="ab0f41b1-90b2-4c2d-14a7-680f4b69410a"/>
    <x v="5"/>
  </r>
  <r>
    <s v="540a73f3-5306-4f00-05ae-195afc39b7bb"/>
    <x v="6"/>
  </r>
  <r>
    <s v="acbd56ee-02c1-4527-316b-8105a47601c9"/>
    <x v="7"/>
  </r>
  <r>
    <s v="74dffec6-1175-4a50-115f-50c05c200377"/>
    <x v="8"/>
  </r>
  <r>
    <s v="3107a076-8393-4ed5-3175-295f1c08567f"/>
    <x v="9"/>
  </r>
  <r>
    <s v="f23ba552-f029-4820-30bb-f8663990b634"/>
    <x v="10"/>
  </r>
  <r>
    <s v="f9e6add2-ec6c-42f3-281f-65313905576f"/>
    <x v="12"/>
  </r>
  <r>
    <s v="655d9a64-aade-44c8-24dc-cfeb47b7d4d2"/>
    <x v="11"/>
  </r>
  <r>
    <s v="2ad0cded-0729-4b26-3563-f51541d3a809"/>
    <x v="12"/>
  </r>
  <r>
    <s v="3fd89638-90a5-4b3a-88c5-a7bf84facc94"/>
    <x v="1"/>
  </r>
  <r>
    <s v="b7bab321-60da-4e51-1e0f-c4e1285966b3"/>
    <x v="7"/>
  </r>
  <r>
    <s v="260457f7-ed42-4461-3044-cfe2e38fe952"/>
    <x v="8"/>
  </r>
  <r>
    <s v="ca47c3ca-94c7-4384-0340-6fd65ac82ed8"/>
    <x v="9"/>
  </r>
  <r>
    <s v="9cec0b17-cb9a-4a43-0057-7550836269d4"/>
    <x v="10"/>
  </r>
  <r>
    <s v="b38936a2-fa0b-4420-2198-92f28c92efdb"/>
    <x v="11"/>
  </r>
  <r>
    <s v="59b45e36-4299-425a-3e0c-9cda250f49a0"/>
    <x v="12"/>
  </r>
  <r>
    <s v="fe1b2329-111d-4211-aea3-f3d446cbca06"/>
    <x v="1"/>
  </r>
  <r>
    <s v="b4f570e2-1e19-4b59-33e1-fa2be618b03d"/>
    <x v="2"/>
  </r>
  <r>
    <s v="a7af4e81-6f38-4973-07c4-f664f1a91ff8"/>
    <x v="3"/>
  </r>
  <r>
    <s v="a6dfcddf-f921-4a76-11cf-6a8c6b0ca6c6"/>
    <x v="4"/>
  </r>
  <r>
    <s v="a879eeca-096a-417c-0e99-fe91f54621ea"/>
    <x v="5"/>
  </r>
  <r>
    <s v="b259ac06-d9a2-4348-20fd-56f480e5ab5c"/>
    <x v="6"/>
  </r>
  <r>
    <s v="7cf7467c-d0f6-4035-292f-2dcac3ce2bc2"/>
    <x v="7"/>
  </r>
  <r>
    <s v="67488a08-2e88-4ab2-0423-f47e32506bb2"/>
    <x v="8"/>
  </r>
  <r>
    <s v="883316c7-c90e-4770-30ff-f6fe2c27606b"/>
    <x v="9"/>
  </r>
  <r>
    <s v="0e8e5212-06d7-41fc-1cff-e8b28973b453"/>
    <x v="10"/>
  </r>
  <r>
    <s v="6e776333-6157-438c-127a-f10ab7a875d3"/>
    <x v="11"/>
  </r>
  <r>
    <s v="28f544cb-44ec-44b4-0da3-61f7e6ba37db"/>
    <x v="12"/>
  </r>
  <r>
    <s v="5ec878af-32f9-4f2e-116f-e4a22e3c1ddc"/>
    <x v="4"/>
  </r>
  <r>
    <s v="6701ddb5-1196-40fd-1732-9ca634feecb9"/>
    <x v="5"/>
  </r>
  <r>
    <s v="b880fed5-b85d-4a03-042b-6ee14aa91802"/>
    <x v="6"/>
  </r>
  <r>
    <s v="edf5294f-5628-4ba4-3e16-3450f485d8f4"/>
    <x v="7"/>
  </r>
  <r>
    <s v="6b80141a-fc5f-45a7-2694-187233fe6888"/>
    <x v="8"/>
  </r>
  <r>
    <s v="86fac19d-ad17-4277-20aa-b30abd14638c"/>
    <x v="9"/>
  </r>
  <r>
    <s v="5d686811-3ede-49a5-20ae-c6d21e99ac64"/>
    <x v="10"/>
  </r>
  <r>
    <s v="84559538-67d4-477b-177e-3f474e512ed5"/>
    <x v="11"/>
  </r>
  <r>
    <s v="7f491420-4551-43a1-01cb-a238d13db481"/>
    <x v="2"/>
  </r>
  <r>
    <s v="4002c717-e880-422a-07f5-3c14a9d58d58"/>
    <x v="3"/>
  </r>
  <r>
    <s v="9bb7eb19-1f5f-4413-3311-c95cba8331ed"/>
    <x v="4"/>
  </r>
  <r>
    <s v="3b301e83-9a4e-4fe0-39cd-b2ab4033900a"/>
    <x v="5"/>
  </r>
  <r>
    <s v="1affe914-fa13-443a-36b1-549887396c19"/>
    <x v="6"/>
  </r>
  <r>
    <s v="4902d15d-4d22-461a-35d7-37d34b18d98b"/>
    <x v="7"/>
  </r>
  <r>
    <s v="5c2ba680-63c4-41a4-2d29-5e61b12910a0"/>
    <x v="8"/>
  </r>
  <r>
    <s v="54717b74-450b-40a5-23ac-261ddbaece51"/>
    <x v="9"/>
  </r>
  <r>
    <s v="21acb90b-bc28-40b0-9e05-2b1f957b0ba5"/>
    <x v="1"/>
  </r>
  <r>
    <s v="8398849c-6340-4d1a-26ad-8d56d2b48bed"/>
    <x v="2"/>
  </r>
  <r>
    <s v="908ffc7a-cf21-4997-3696-c8bff5b9e988"/>
    <x v="3"/>
  </r>
  <r>
    <s v="43ac460c-6230-430a-aa48-ffd8029a0bb2"/>
    <x v="1"/>
  </r>
  <r>
    <s v="623559b5-9b00-43e2-3ebf-e2f9b19f9875"/>
    <x v="2"/>
  </r>
  <r>
    <s v="94860712-fbe7-445d-1326-af49aadfcb8e"/>
    <x v="3"/>
  </r>
  <r>
    <s v="4956247b-706c-4bc7-8e7f-09ef7afec314"/>
    <x v="1"/>
  </r>
  <r>
    <s v="b97da90d-cd30-4612-89ce-c72e78a15162"/>
    <x v="2"/>
  </r>
  <r>
    <s v="90c2fd35-9a10-4695-ba48-5b52b9cc2a84"/>
    <x v="3"/>
  </r>
  <r>
    <s v="d89e57c1-9bfa-4d58-2528-0e476a477925"/>
    <x v="4"/>
  </r>
  <r>
    <s v="56f0aac0-5660-4a30-3302-f0cace4ce33b"/>
    <x v="5"/>
  </r>
  <r>
    <s v="feafc8ea-eb8f-43b6-25e2-dc52a99cd501"/>
    <x v="6"/>
  </r>
  <r>
    <s v="7eee0c2e-b3a1-4c52-1e0f-5989da6e9bb0"/>
    <x v="5"/>
  </r>
  <r>
    <s v="cd2e203d-c98b-4245-2f5e-522930853b3e"/>
    <x v="6"/>
  </r>
  <r>
    <s v="36a0adf3-7689-4d66-3268-3811d223771f"/>
    <x v="7"/>
  </r>
  <r>
    <s v="e015952d-6d25-4d59-376e-abf9bb61e173"/>
    <x v="8"/>
  </r>
  <r>
    <s v="75df32f0-ce33-4710-1542-47f7432f68d5"/>
    <x v="9"/>
  </r>
  <r>
    <s v="96f2d0a4-88a5-4e64-3755-7184645b8138"/>
    <x v="10"/>
  </r>
  <r>
    <s v="ba77a93d-2d77-46cf-0d9b-e774cd7d202d"/>
    <x v="11"/>
  </r>
  <r>
    <s v="0c01898e-fd10-4cac-33b8-6958ab5b23b3"/>
    <x v="12"/>
  </r>
  <r>
    <s v="bddd0c21-b2bb-4138-00f8-4a5f54bb4551"/>
    <x v="1"/>
  </r>
  <r>
    <s v="ade0b074-ece3-4d67-1694-477047152a53"/>
    <x v="2"/>
  </r>
  <r>
    <s v="0c70289d-0d43-4bf8-0991-a18347c18df3"/>
    <x v="3"/>
  </r>
  <r>
    <s v="b5a320cf-6868-4c2a-3eba-baabbb251150"/>
    <x v="4"/>
  </r>
  <r>
    <s v="8332049e-aebb-485f-1d00-47690fe6844b"/>
    <x v="5"/>
  </r>
  <r>
    <s v="82f0be07-9754-42c8-2bbd-20ff60fbdb28"/>
    <x v="6"/>
  </r>
  <r>
    <s v="59fdd297-9945-4021-0afc-e0074c1149c3"/>
    <x v="7"/>
  </r>
  <r>
    <s v="552bcad2-f4d2-474b-09d9-559875c699a7"/>
    <x v="8"/>
  </r>
  <r>
    <s v="5eb1f751-83ea-4c56-3b84-142c47d03003"/>
    <x v="9"/>
  </r>
  <r>
    <s v="9126ef87-4598-4cec-2cee-972bb9482448"/>
    <x v="10"/>
  </r>
  <r>
    <s v="ad1e7d84-fa4e-4b86-14dd-10808ff05f99"/>
    <x v="11"/>
  </r>
  <r>
    <s v="a1cfe427-7b03-4980-20c4-0ced98f1f1d6"/>
    <x v="12"/>
  </r>
  <r>
    <s v="407d830c-37ea-462e-9c5b-030bf962ce1b"/>
    <x v="1"/>
  </r>
  <r>
    <s v="5e6ecb5f-1fc5-423a-3129-3078033d4e8b"/>
    <x v="2"/>
  </r>
  <r>
    <s v="c25d1a5a-8a5f-4d71-2ece-e5a97aff6451"/>
    <x v="3"/>
  </r>
  <r>
    <s v="57294088-db40-4e44-08f7-e3e2750c190b"/>
    <x v="4"/>
  </r>
  <r>
    <s v="9de2e902-2225-489b-2106-024d4c713290"/>
    <x v="5"/>
  </r>
  <r>
    <s v="547009a0-b105-44d6-0e2c-8969698373de"/>
    <x v="6"/>
  </r>
  <r>
    <s v="570e4c4b-46a6-4938-03bb-fda77f030863"/>
    <x v="7"/>
  </r>
  <r>
    <s v="029b9a9c-9a9d-47f2-2eac-ee99857a548b"/>
    <x v="8"/>
  </r>
  <r>
    <s v="92c3c9c8-fe57-42ac-058f-b7be435c7fad"/>
    <x v="9"/>
  </r>
  <r>
    <s v="8743d223-9b4f-49cb-0fe2-9cc17d67eb82"/>
    <x v="10"/>
  </r>
  <r>
    <s v="0e44bca1-d1f4-4161-34f4-8d45e8cb3169"/>
    <x v="11"/>
  </r>
  <r>
    <s v="af2a6628-7bcc-471a-18c5-64ccaa2b6a61"/>
    <x v="12"/>
  </r>
  <r>
    <s v="07be01dc-c1d2-4857-3341-1b3c8e41f08c"/>
    <x v="6"/>
  </r>
  <r>
    <s v="775030a9-6661-423d-2e21-9b0c3a74785f"/>
    <x v="7"/>
  </r>
  <r>
    <s v="da9e0f36-7133-4103-0472-1754aeda94b3"/>
    <x v="8"/>
  </r>
  <r>
    <s v="d1b83c0c-69df-48e9-33aa-a8bfef390e8a"/>
    <x v="9"/>
  </r>
  <r>
    <s v="e6b01dda-1f6a-4560-09da-2b08ed47d878"/>
    <x v="10"/>
  </r>
  <r>
    <s v="ba12cc95-0ea0-4152-20df-318f3bbe37e4"/>
    <x v="11"/>
  </r>
  <r>
    <s v="a11763c9-87ef-449e-141c-9d52635accf3"/>
    <x v="12"/>
  </r>
  <r>
    <s v="bceeed94-bfae-40ef-87dc-458d251da561"/>
    <x v="1"/>
  </r>
  <r>
    <s v="6192179c-b242-4c88-38ce-e22e1ab8d25e"/>
    <x v="2"/>
  </r>
  <r>
    <s v="ac145dc2-b78d-45ed-b310-31b731239844"/>
    <x v="1"/>
  </r>
  <r>
    <s v="f85d122a-c2d0-4bb7-38e8-c42499df2d3b"/>
    <x v="2"/>
  </r>
  <r>
    <s v="4a9d9da2-aa24-4534-92e8-42a37a8f83da"/>
    <x v="1"/>
  </r>
  <r>
    <s v="78c7c32a-2cc9-438d-3e69-a94d13ad20ad"/>
    <x v="2"/>
  </r>
  <r>
    <s v="b073e373-8683-433a-2614-dc3e2f0252cb"/>
    <x v="3"/>
  </r>
  <r>
    <s v="8cd65c69-0c13-4734-87fa-f7f80cc5b7f8"/>
    <x v="1"/>
  </r>
  <r>
    <s v="b5a6a0b6-3c7a-4958-1d18-b610fad6cd21"/>
    <x v="2"/>
  </r>
  <r>
    <s v="bb21418f-7911-4b21-1112-6dc16411b4db"/>
    <x v="3"/>
  </r>
  <r>
    <s v="4368f58c-d71d-40e8-9a60-8331a71d9d9a"/>
    <x v="1"/>
  </r>
  <r>
    <s v="73f65d22-11a8-486d-01ab-744cad3f0507"/>
    <x v="2"/>
  </r>
  <r>
    <s v="8520336b-d65f-4472-2b4c-789d9c47a64c"/>
    <x v="3"/>
  </r>
  <r>
    <s v="3e75c684-2691-4440-8846-78b4a245010d"/>
    <x v="1"/>
  </r>
  <r>
    <s v="01c59214-17c2-462a-0714-4e5941e8a3ee"/>
    <x v="2"/>
  </r>
  <r>
    <s v="012a0997-617f-4faf-0e19-dca615233df1"/>
    <x v="3"/>
  </r>
  <r>
    <s v="7ecb59ca-6fe8-40b0-0e16-2e27bcfbaf4b"/>
    <x v="4"/>
  </r>
  <r>
    <s v="6c3a6210-029e-482f-0968-7089bd375f9d"/>
    <x v="6"/>
  </r>
  <r>
    <s v="143c5aab-5253-474b-0094-fd7c7ae0387a"/>
    <x v="7"/>
  </r>
  <r>
    <s v="28c15f23-ef71-406a-0054-01c2f58ad189"/>
    <x v="8"/>
  </r>
  <r>
    <s v="cb6ce95b-390b-4b4d-0947-75731506973d"/>
    <x v="9"/>
  </r>
  <r>
    <s v="9a0748b2-ae3a-471d-3674-ecb514a14a6a"/>
    <x v="10"/>
  </r>
  <r>
    <s v="3dbbc690-e043-4ff0-234a-575aff39909d"/>
    <x v="11"/>
  </r>
  <r>
    <s v="72939279-45fe-42d2-1416-b28c84329797"/>
    <x v="12"/>
  </r>
  <r>
    <s v="48614358-52e1-4ef5-be28-01e334faedc2"/>
    <x v="0"/>
  </r>
  <r>
    <s v="d6fafa25-64eb-4796-a83b-228243801ffc"/>
    <x v="1"/>
  </r>
  <r>
    <s v="c6fc02be-6959-43a4-1fb0-92109c046d5d"/>
    <x v="2"/>
  </r>
  <r>
    <s v="f0af3666-6398-44de-05e1-deab8e177899"/>
    <x v="3"/>
  </r>
  <r>
    <s v="3c2079ce-398b-4bed-0375-a88c33531377"/>
    <x v="4"/>
  </r>
  <r>
    <s v="23596d0a-4f1f-4cf2-3e5f-88c557f81100"/>
    <x v="5"/>
  </r>
  <r>
    <s v="cf35cfb2-0c9b-45a3-27ec-8b4e3bc2bad9"/>
    <x v="6"/>
  </r>
  <r>
    <s v="a2db539b-b509-4d6a-01ed-3c08353593bf"/>
    <x v="7"/>
  </r>
  <r>
    <s v="83e952e9-3de8-4dc1-2aaf-edb6ae3998af"/>
    <x v="8"/>
  </r>
  <r>
    <s v="82752d67-e4e2-4329-0d37-f83ec9948a1c"/>
    <x v="9"/>
  </r>
  <r>
    <s v="0ad2a2d2-3b8a-4349-31fb-e44142337dec"/>
    <x v="10"/>
  </r>
  <r>
    <s v="028c8bd2-00ac-4b61-0902-27cdd5f3addb"/>
    <x v="11"/>
  </r>
  <r>
    <s v="fa5589b5-cd32-466d-0fe0-d2a592d08ea8"/>
    <x v="12"/>
  </r>
  <r>
    <s v="374ac5a0-46e2-4971-a5a5-5a83886acad7"/>
    <x v="1"/>
  </r>
  <r>
    <s v="234d2274-8b10-4a7f-14c9-9f3cdf30fc9b"/>
    <x v="2"/>
  </r>
  <r>
    <s v="10d9ada0-818a-4627-1584-c110ab23ccd9"/>
    <x v="3"/>
  </r>
  <r>
    <s v="1f60fadb-9ba5-48fb-00ad-19f1b28efaad"/>
    <x v="5"/>
  </r>
  <r>
    <s v="2dbd61f9-07ab-4bd0-2f8c-f2ff4923e436"/>
    <x v="6"/>
  </r>
  <r>
    <s v="74dd4e60-aff9-479c-155a-b081e927f7cc"/>
    <x v="7"/>
  </r>
  <r>
    <s v="f9c058d6-87b5-44a5-06d6-10ec2285b82f"/>
    <x v="3"/>
  </r>
  <r>
    <s v="6d33ec07-d358-43be-02ce-ac3270db828a"/>
    <x v="4"/>
  </r>
  <r>
    <s v="09283b2a-d345-403c-39fa-9ad964b9f050"/>
    <x v="7"/>
  </r>
  <r>
    <s v="4002e207-927d-423b-2bd4-5cf06db63614"/>
    <x v="8"/>
  </r>
  <r>
    <s v="1dd9b729-265b-4d60-3c1e-9cef03d92fa4"/>
    <x v="9"/>
  </r>
  <r>
    <s v="f96c9a73-fb62-4b46-0879-282737d0bccb"/>
    <x v="10"/>
  </r>
  <r>
    <s v="6c4d7341-4771-4099-354e-c07b0a075c71"/>
    <x v="11"/>
  </r>
  <r>
    <s v="f9e04615-c258-4b27-2798-35106e06b00b"/>
    <x v="12"/>
  </r>
  <r>
    <s v="d8f53479-d5ef-4702-3768-d3af39b2769d"/>
    <x v="6"/>
  </r>
  <r>
    <s v="be58a3df-fb6a-4a85-1ec1-ca0c3e7122c9"/>
    <x v="7"/>
  </r>
  <r>
    <s v="9ae33759-f8a5-42e8-1eb2-c6c735cc2f61"/>
    <x v="8"/>
  </r>
  <r>
    <s v="e6af9ffa-a017-4b43-098a-ecf4c4a3e5f0"/>
    <x v="9"/>
  </r>
  <r>
    <s v="a93fc94f-0737-4a13-3929-ed01c012c894"/>
    <x v="10"/>
  </r>
  <r>
    <s v="dd87ca48-f0b5-476b-1ae4-e43b5fbd73aa"/>
    <x v="5"/>
  </r>
  <r>
    <s v="9f20fe28-75e9-44a3-27f1-c6a383990c71"/>
    <x v="6"/>
  </r>
  <r>
    <s v="eba6068c-bac0-43e6-3687-6c61cdc69313"/>
    <x v="7"/>
  </r>
  <r>
    <s v="08a65cb9-6798-4c1c-3f2b-b16594877ee0"/>
    <x v="8"/>
  </r>
  <r>
    <s v="a27ef05e-4ce7-478f-2eac-67f44c610c80"/>
    <x v="9"/>
  </r>
  <r>
    <s v="ca789d40-c21d-4b2f-29c2-670fad1d36c9"/>
    <x v="10"/>
  </r>
  <r>
    <s v="1de43ee4-c913-4a97-1b34-1727c96251c3"/>
    <x v="11"/>
  </r>
  <r>
    <s v="e0815b65-b773-47a4-00bb-d6180d49ae72"/>
    <x v="12"/>
  </r>
  <r>
    <s v="e72e8ed0-52b6-4751-3bb8-015915375f4f"/>
    <x v="5"/>
  </r>
  <r>
    <s v="91beffe2-cc58-436f-0c98-42ff6c218de7"/>
    <x v="6"/>
  </r>
  <r>
    <s v="27654e1f-cf04-4cd3-1c0b-00a0ffb73fe9"/>
    <x v="7"/>
  </r>
  <r>
    <s v="e1bdb4f5-7422-4ec5-240d-3a21811a3ed2"/>
    <x v="8"/>
  </r>
  <r>
    <s v="da4d6d09-b448-45a9-1861-0e113a98830d"/>
    <x v="9"/>
  </r>
  <r>
    <s v="6b3a396b-1694-46c0-0e25-801467ec34a6"/>
    <x v="10"/>
  </r>
  <r>
    <s v="675b7d55-c04d-4b00-29b7-be69a89799e0"/>
    <x v="7"/>
  </r>
  <r>
    <s v="5359a1ac-b7aa-4ef1-3987-aa2bc4b819cd"/>
    <x v="8"/>
  </r>
  <r>
    <s v="55a67925-2b60-4f6b-3ebe-1a978075263c"/>
    <x v="9"/>
  </r>
  <r>
    <s v="9232a643-bed1-4fe1-1974-30728147f54e"/>
    <x v="10"/>
  </r>
  <r>
    <s v="1d37d29c-ad44-4e78-3f1a-ff1f82786b19"/>
    <x v="11"/>
  </r>
  <r>
    <s v="91290bc3-1aa2-47e5-135b-8ebcd5ad6535"/>
    <x v="12"/>
  </r>
  <r>
    <s v="6c4910c4-2bae-4a83-2e9a-bdfeb5691b5d"/>
    <x v="3"/>
  </r>
  <r>
    <s v="c8329247-829e-4785-13bc-ce5a24b05586"/>
    <x v="4"/>
  </r>
  <r>
    <s v="8036e6c8-59f1-4e3c-1490-44be28549766"/>
    <x v="5"/>
  </r>
  <r>
    <s v="9c15c1ec-e238-4cea-2671-20482c4ec27a"/>
    <x v="6"/>
  </r>
  <r>
    <s v="fb67f319-86a6-43e6-0648-0b15b81c657f"/>
    <x v="7"/>
  </r>
  <r>
    <s v="0062b4ef-f109-4257-028e-f08c10fd3075"/>
    <x v="8"/>
  </r>
  <r>
    <s v="e683ad41-bc75-46ab-2027-136fb51267be"/>
    <x v="9"/>
  </r>
  <r>
    <s v="f2f1b3cc-dc3d-4a6a-273d-3fc2edd38ad7"/>
    <x v="10"/>
  </r>
  <r>
    <s v="7bbda053-bc5e-4095-06ca-ddb4a2ac0904"/>
    <x v="11"/>
  </r>
  <r>
    <s v="f32831fc-56e8-42e3-09e9-8ccd4a97f6b0"/>
    <x v="12"/>
  </r>
  <r>
    <s v="07dc6143-ff14-43ab-0d2a-0e64f31bd9c6"/>
    <x v="7"/>
  </r>
  <r>
    <s v="005884e4-b0ae-40fe-3f0b-a4fd834a4920"/>
    <x v="8"/>
  </r>
  <r>
    <s v="c9a61f90-3b6e-441a-04f8-8621bf4a02a3"/>
    <x v="9"/>
  </r>
  <r>
    <s v="07257622-cbc7-4958-286b-4bcbd50fa9a6"/>
    <x v="10"/>
  </r>
  <r>
    <s v="d0887e5a-7904-4774-0f5b-4cea4920d5e8"/>
    <x v="11"/>
  </r>
  <r>
    <s v="752fc411-cda0-4335-3b4e-bb74f5bbddca"/>
    <x v="5"/>
  </r>
  <r>
    <s v="0e5b8303-a79b-4b66-0605-8b1b0a14cb99"/>
    <x v="6"/>
  </r>
  <r>
    <s v="6a95e065-ace8-419f-0892-772ae3555495"/>
    <x v="7"/>
  </r>
  <r>
    <s v="06676537-189e-4ad9-3c7b-3a2866505481"/>
    <x v="8"/>
  </r>
  <r>
    <s v="c240eb35-5569-4f0c-0d26-ef7f0bbb555b"/>
    <x v="9"/>
  </r>
  <r>
    <s v="11b90da6-2b91-499d-1d8b-9489545a5cf0"/>
    <x v="10"/>
  </r>
  <r>
    <s v="ae6728fe-1b55-4852-1d1e-147f0625afb3"/>
    <x v="11"/>
  </r>
  <r>
    <s v="54170aaf-479d-4b00-25c7-cc335eb47a61"/>
    <x v="12"/>
  </r>
  <r>
    <s v="f7407c47-e7c4-4189-0089-461ea748422f"/>
    <x v="5"/>
  </r>
  <r>
    <s v="6614a417-7f72-4c0e-0a8f-3a086cef48cc"/>
    <x v="4"/>
  </r>
  <r>
    <s v="a53beffe-908f-4e72-1d25-88193ce5e5d1"/>
    <x v="5"/>
  </r>
  <r>
    <s v="712f5442-d02e-4007-1996-132f05175f4d"/>
    <x v="6"/>
  </r>
  <r>
    <s v="fb4c9ad3-5e80-45f0-3fc3-90df095f8e8f"/>
    <x v="7"/>
  </r>
  <r>
    <s v="73e4e444-bc61-48b5-2802-75e08f4b893f"/>
    <x v="8"/>
  </r>
  <r>
    <s v="81553919-aa6d-4b63-076d-4e4326bac05f"/>
    <x v="9"/>
  </r>
  <r>
    <s v="5f748fcb-ab33-40ee-18c9-5f0fb1f908cd"/>
    <x v="10"/>
  </r>
  <r>
    <s v="3e6ddf73-c811-4c0e-1474-b7d03d08d4c1"/>
    <x v="5"/>
  </r>
  <r>
    <s v="241d0381-0623-4cf8-1542-cd53a239168a"/>
    <x v="6"/>
  </r>
  <r>
    <s v="07d97e48-17c7-4c04-1036-8892a7a249d9"/>
    <x v="7"/>
  </r>
  <r>
    <s v="73c56594-b9ee-4bfc-198f-ef993d89a199"/>
    <x v="7"/>
  </r>
  <r>
    <s v="4347fdcd-59ff-4ab3-3ce2-617f57c3de1c"/>
    <x v="8"/>
  </r>
  <r>
    <s v="f26da889-0ea6-48e1-3e11-51ab77cfaca9"/>
    <x v="9"/>
  </r>
  <r>
    <s v="6fe1abbb-dc9f-45ab-00e5-e2301f9da9d3"/>
    <x v="10"/>
  </r>
  <r>
    <s v="b2399b14-1878-4e98-1817-78239a121f32"/>
    <x v="11"/>
  </r>
  <r>
    <s v="cdf4af9b-623a-4def-149a-5de659329d5a"/>
    <x v="12"/>
  </r>
  <r>
    <s v="57e9f5da-004c-4b37-1096-faefecec153a"/>
    <x v="7"/>
  </r>
  <r>
    <s v="9ad52be7-60e7-45e1-2b01-7ccd98ecdb05"/>
    <x v="8"/>
  </r>
  <r>
    <s v="6407f4a6-9b72-467d-32c7-928b22941843"/>
    <x v="9"/>
  </r>
  <r>
    <s v="deb79526-54b7-4812-3845-998f834ec1dc"/>
    <x v="10"/>
  </r>
  <r>
    <s v="5f31e745-ec74-4a2e-0c04-dbed772d8dcd"/>
    <x v="11"/>
  </r>
  <r>
    <s v="739cb255-5ff4-49ed-1679-c41da45c7fbc"/>
    <x v="12"/>
  </r>
  <r>
    <s v="fb87b40a-1f38-4fa4-2466-17906fc9a87c"/>
    <x v="7"/>
  </r>
  <r>
    <s v="2b247f6b-d41f-4245-31e9-915ac13a5a01"/>
    <x v="8"/>
  </r>
  <r>
    <s v="1cf58592-e200-4a87-3872-bb40e1fc1297"/>
    <x v="8"/>
  </r>
  <r>
    <s v="437d8d05-9bc1-4ede-3ffc-62f642143143"/>
    <x v="9"/>
  </r>
  <r>
    <s v="ad16868e-779e-4a80-3614-08d4450faddc"/>
    <x v="10"/>
  </r>
  <r>
    <s v="b2f50888-f157-40f5-1e7b-6438a5039ec5"/>
    <x v="11"/>
  </r>
  <r>
    <s v="ddab20df-285a-4acb-2916-c7875134a93b"/>
    <x v="12"/>
  </r>
  <r>
    <s v="f2cf23bb-9188-4121-2297-dbde8ac47f7b"/>
    <x v="7"/>
  </r>
  <r>
    <s v="54bc2660-10df-4895-2b4e-863976806506"/>
    <x v="8"/>
  </r>
  <r>
    <s v="c3a2cd3e-1f46-4351-2d74-b281cb558e40"/>
    <x v="9"/>
  </r>
  <r>
    <s v="a27a68d8-0e40-42ef-1943-2268e5deae73"/>
    <x v="10"/>
  </r>
  <r>
    <s v="4ffa8d21-d4ec-46a5-27d1-8256d1071c0d"/>
    <x v="11"/>
  </r>
  <r>
    <s v="68a19546-494b-42d9-2813-9a942910a30b"/>
    <x v="12"/>
  </r>
  <r>
    <s v="1cbc7c76-e73e-46cd-035a-15de45772352"/>
    <x v="7"/>
  </r>
  <r>
    <s v="f524e92a-ef0f-487e-0ffd-35466f1d5d90"/>
    <x v="8"/>
  </r>
  <r>
    <s v="aa4e3e33-11d0-48af-2ba9-a018a1f92c32"/>
    <x v="9"/>
  </r>
  <r>
    <s v="62139615-a149-45ea-3ad0-bab9800c5769"/>
    <x v="10"/>
  </r>
  <r>
    <s v="285e04b3-253d-4692-2ddf-e98b10df0ec4"/>
    <x v="10"/>
  </r>
  <r>
    <s v="cd144434-19d0-4b31-1a8c-e51c82ed1bee"/>
    <x v="11"/>
  </r>
  <r>
    <s v="5faa376f-2980-43d6-31c8-c5430ac35372"/>
    <x v="12"/>
  </r>
  <r>
    <s v="e6d1ae10-6bc3-41f3-0715-85889716dfd3"/>
    <x v="9"/>
  </r>
  <r>
    <s v="96e55d47-60ff-4a2d-1991-0dca38be12a8"/>
    <x v="10"/>
  </r>
  <r>
    <s v="2441a707-4dab-4847-0b67-50451b2442a7"/>
    <x v="11"/>
  </r>
  <r>
    <s v="4c701420-c3ba-4844-3dc7-3d551ef761a2"/>
    <x v="12"/>
  </r>
  <r>
    <s v="058ca463-8744-400f-1a3e-4f5926d5c470"/>
    <x v="8"/>
  </r>
  <r>
    <s v="0243d4c0-971f-4b93-191b-b11c624ba48b"/>
    <x v="9"/>
  </r>
  <r>
    <s v="206e288c-fd2e-434d-1fad-9c4d27deab54"/>
    <x v="10"/>
  </r>
  <r>
    <s v="0cbf3679-034e-400f-2a5b-9d1b8cd8d540"/>
    <x v="11"/>
  </r>
  <r>
    <s v="bbbaf02f-c2c6-4347-27c0-ff459f4ed095"/>
    <x v="12"/>
  </r>
  <r>
    <s v="ede324c1-9bef-4ca6-166f-eea75d92d64a"/>
    <x v="8"/>
  </r>
  <r>
    <s v="7876e052-a118-47d4-081b-a2cb6d385958"/>
    <x v="9"/>
  </r>
  <r>
    <s v="80f8146a-8888-4eb4-1c7b-54829caa0a84"/>
    <x v="10"/>
  </r>
  <r>
    <s v="842b5d0e-96bc-4de2-1435-b9d2765ac629"/>
    <x v="11"/>
  </r>
  <r>
    <s v="e317154d-c160-46be-127a-4109adc623b1"/>
    <x v="12"/>
  </r>
  <r>
    <s v="57339226-cc68-46fd-3dc6-920b19049b89"/>
    <x v="8"/>
  </r>
  <r>
    <s v="93b3e5b5-d305-4956-21f6-9796978cc890"/>
    <x v="9"/>
  </r>
  <r>
    <s v="8a7c6955-afec-4eba-1c34-77682c1c9639"/>
    <x v="10"/>
  </r>
  <r>
    <s v="637a8026-168e-4feb-0015-a8bc412fa58b"/>
    <x v="11"/>
  </r>
  <r>
    <s v="2575327d-76a6-4eb8-00f6-b0e30ff07d88"/>
    <x v="12"/>
  </r>
  <r>
    <s v="9a452b7a-7f10-4d37-380d-56e74f92b2bb"/>
    <x v="8"/>
  </r>
  <r>
    <s v="e2c4505a-1ccc-4a9a-3558-f7eaff87b1ac"/>
    <x v="9"/>
  </r>
  <r>
    <s v="6804f47b-7202-4d2b-359a-3893dcd214f1"/>
    <x v="10"/>
  </r>
  <r>
    <s v="478c2596-4b76-4331-0bfc-e42b0dd20e01"/>
    <x v="11"/>
  </r>
  <r>
    <s v="335ba580-bea1-4648-00c0-c0e5be67f16a"/>
    <x v="12"/>
  </r>
  <r>
    <s v="5725a202-d98b-4ca6-016d-e0ef6169eb7f"/>
    <x v="11"/>
  </r>
  <r>
    <s v="9d073309-ff6e-47bd-38d4-1bca43b0a73a"/>
    <x v="12"/>
  </r>
  <r>
    <s v="7cafcb88-6258-4488-1317-ad5b6557c6dd"/>
    <x v="5"/>
  </r>
  <r>
    <s v="b9f1ce51-e9ca-4850-2bf7-0d965102d563"/>
    <x v="6"/>
  </r>
  <r>
    <s v="51f1fcb7-e709-474c-0110-5dbb78a896eb"/>
    <x v="7"/>
  </r>
  <r>
    <s v="d92fd0de-e54d-4bb3-01e8-be0bdb607cfa"/>
    <x v="8"/>
  </r>
  <r>
    <s v="14668165-551f-405f-018c-ed05a6521275"/>
    <x v="9"/>
  </r>
  <r>
    <s v="b28028c3-1cf4-474c-3053-927abe4e8703"/>
    <x v="10"/>
  </r>
  <r>
    <s v="6dfefca4-42cc-4990-356f-24fe844afb19"/>
    <x v="11"/>
  </r>
  <r>
    <s v="0c2d9c66-108a-439b-bbe0-33bc9402e33d"/>
    <x v="12"/>
  </r>
  <r>
    <s v="b830ad25-2d15-4b19-0e4a-1cf7a33aa1dd"/>
    <x v="7"/>
  </r>
  <r>
    <s v="78308e49-fb5d-4bd7-0e96-28cdeeb81342"/>
    <x v="8"/>
  </r>
  <r>
    <s v="17814cf0-4e65-4dce-3168-cc411af13eeb"/>
    <x v="9"/>
  </r>
  <r>
    <s v="aa612e2d-6daa-4ff8-2b40-07c332e453b8"/>
    <x v="10"/>
  </r>
  <r>
    <s v="a16a980d-c6d8-419f-1e2b-bdcab5df01b8"/>
    <x v="11"/>
  </r>
  <r>
    <s v="fce49041-5676-4088-2d77-b2f589a1e61b"/>
    <x v="12"/>
  </r>
  <r>
    <s v="7cb4a7ff-6901-42bf-068d-03f724f0e2fd"/>
    <x v="10"/>
  </r>
  <r>
    <s v="3bbb6882-cfe9-442c-1646-fbec65779fdd"/>
    <x v="11"/>
  </r>
  <r>
    <s v="d1a48988-683c-43aa-242e-66f7edcb0671"/>
    <x v="12"/>
  </r>
  <r>
    <s v="d8dba7f8-e49f-4cdc-023d-f2c20ddbd9cf"/>
    <x v="7"/>
  </r>
  <r>
    <s v="b3b5c41c-29e6-4c4e-1502-b41c7fcfa49e"/>
    <x v="8"/>
  </r>
  <r>
    <s v="380b02e5-2c5b-450c-2730-2af91af3b944"/>
    <x v="9"/>
  </r>
  <r>
    <s v="f82c81b4-8a2e-4a55-12a0-23cb60190471"/>
    <x v="10"/>
  </r>
  <r>
    <s v="d6c799a6-a851-40d2-13ab-c0d9c8287492"/>
    <x v="11"/>
  </r>
  <r>
    <s v="186ada27-7103-4581-22ec-b69a4681b864"/>
    <x v="12"/>
  </r>
  <r>
    <s v="10b54888-d6c4-4867-3991-96ca39179d72"/>
    <x v="10"/>
  </r>
  <r>
    <s v="ff69ca44-e6b8-4e12-1aad-f0d8eeb1ac08"/>
    <x v="11"/>
  </r>
  <r>
    <s v="b80ccb31-7b46-4032-12b9-1bd1589ae825"/>
    <x v="12"/>
  </r>
  <r>
    <s v="e1ba64be-6438-4dd1-8bf2-9af1209c78f3"/>
    <x v="1"/>
  </r>
  <r>
    <s v="1e78c5db-99b9-44dd-38a1-117ba29f754d"/>
    <x v="2"/>
  </r>
  <r>
    <s v="4176705d-4e87-4568-2ba8-e01d5706b1a9"/>
    <x v="3"/>
  </r>
  <r>
    <s v="70ea7692-1bdc-4ddd-28a2-1a9737b12f53"/>
    <x v="4"/>
  </r>
  <r>
    <s v="53ac170d-8d8a-4134-3ab5-3f036d8689a6"/>
    <x v="5"/>
  </r>
  <r>
    <s v="3ee587a8-a4c1-4c81-1920-55cdf68f824c"/>
    <x v="6"/>
  </r>
  <r>
    <s v="415881a9-351e-4a3f-26f8-9aa8632f79b5"/>
    <x v="7"/>
  </r>
  <r>
    <s v="af37c380-c3ee-4416-3bae-88a107d1a333"/>
    <x v="8"/>
  </r>
  <r>
    <s v="6bf62478-2d8d-4a0f-3560-6b0271edec4d"/>
    <x v="9"/>
  </r>
  <r>
    <s v="7955df43-c637-489a-2b19-7bd006629afa"/>
    <x v="10"/>
  </r>
  <r>
    <s v="dbd3a213-5bfc-415b-1a3a-1b7299c40a00"/>
    <x v="11"/>
  </r>
  <r>
    <s v="65229d01-fd02-487b-1740-0c48d8880ec1"/>
    <x v="11"/>
  </r>
  <r>
    <s v="29ba9e57-fe40-42ec-0738-8ce5e0de6812"/>
    <x v="12"/>
  </r>
  <r>
    <s v="d1cec591-a9c6-43e4-0717-89c52155b40c"/>
    <x v="11"/>
  </r>
  <r>
    <s v="37d1e883-2a74-4885-3ab9-03fe38140987"/>
    <x v="12"/>
  </r>
  <r>
    <s v="86855b20-6b6e-4928-abc3-c6f7abc84b72"/>
    <x v="1"/>
  </r>
  <r>
    <s v="c04ba5e0-b3b4-45bf-2df8-e322be0b5aa9"/>
    <x v="2"/>
  </r>
  <r>
    <s v="06e13c5f-59ed-40b7-13e5-9630cea250bf"/>
    <x v="3"/>
  </r>
  <r>
    <s v="9a1cb512-b585-4581-1a48-115bb89d05b4"/>
    <x v="4"/>
  </r>
  <r>
    <s v="ad0ada39-68cd-499d-3b8d-a10bbb321983"/>
    <x v="5"/>
  </r>
  <r>
    <s v="61a62c33-151e-4904-32a3-deb9c11562e4"/>
    <x v="6"/>
  </r>
  <r>
    <s v="1f92417f-6da3-4d31-0224-bacfd8636864"/>
    <x v="3"/>
  </r>
  <r>
    <s v="e4e9beb0-6ab5-4391-2578-982ef5190a2d"/>
    <x v="4"/>
  </r>
  <r>
    <s v="9e499f37-35c6-4c93-0e18-0d4bd64f6c94"/>
    <x v="5"/>
  </r>
  <r>
    <s v="040680cc-d821-465b-2406-0bb961adcb00"/>
    <x v="3"/>
  </r>
  <r>
    <s v="4b8d4e66-7370-4374-2b31-959f29922318"/>
    <x v="4"/>
  </r>
  <r>
    <s v="dd6cbab5-0aa2-4d4b-14bd-bf9b8b47f28d"/>
    <x v="5"/>
  </r>
  <r>
    <s v="fcc77db7-2223-4a0c-3a14-60dfff99d668"/>
    <x v="6"/>
  </r>
  <r>
    <s v="b5bf68a8-c2ed-4f69-23fa-46d5dcfbcfe7"/>
    <x v="7"/>
  </r>
  <r>
    <s v="2770940b-aceb-4557-3d4d-a5986219edc7"/>
    <x v="8"/>
  </r>
  <r>
    <s v="d32068d4-7086-4561-3557-d6126b20f856"/>
    <x v="9"/>
  </r>
  <r>
    <s v="66c4717e-33ec-4984-1354-1f617d2c97ba"/>
    <x v="10"/>
  </r>
  <r>
    <s v="69656cac-2d37-4a1e-38ef-3a3527170b31"/>
    <x v="11"/>
  </r>
  <r>
    <s v="e10b686e-ac02-4822-2ae5-de193a6719d3"/>
    <x v="12"/>
  </r>
  <r>
    <s v="b6c04a77-9422-4738-292e-eabc2e126b13"/>
    <x v="11"/>
  </r>
  <r>
    <s v="c9238e68-d2c0-4005-2e44-314a32f9a1f4"/>
    <x v="12"/>
  </r>
  <r>
    <s v="cf229b78-fecb-4654-11cd-5b1321494616"/>
    <x v="3"/>
  </r>
  <r>
    <s v="f57792c4-c06a-47a0-2792-33b134cb9c0d"/>
    <x v="4"/>
  </r>
  <r>
    <s v="b532a2bd-0135-4482-096c-2fedb7cf4723"/>
    <x v="5"/>
  </r>
  <r>
    <s v="bd063e17-d17d-4c58-108f-103f3bf6ff63"/>
    <x v="6"/>
  </r>
  <r>
    <s v="433dba4e-dae1-4296-1acf-2a91810b08d0"/>
    <x v="7"/>
  </r>
  <r>
    <s v="f737a55e-f148-48d1-0038-c88029a4d99c"/>
    <x v="8"/>
  </r>
  <r>
    <s v="82289063-3485-4fa3-20d8-b2ac31102458"/>
    <x v="9"/>
  </r>
  <r>
    <s v="e9c7713e-7e44-4cc1-284f-433b0f0eba8c"/>
    <x v="10"/>
  </r>
  <r>
    <s v="20ca1f45-096f-4bf4-1b62-27b47d4a104c"/>
    <x v="11"/>
  </r>
  <r>
    <s v="8ecf41b8-dba6-4500-1ecb-c3f48483ad5e"/>
    <x v="12"/>
  </r>
  <r>
    <s v="50582c63-74f9-49f8-1b43-6c2985277f64"/>
    <x v="11"/>
  </r>
  <r>
    <s v="91909468-7b1c-482f-3779-93b7832ac10d"/>
    <x v="12"/>
  </r>
  <r>
    <s v="364e5670-fa56-4bbc-0530-1e6961fef72d"/>
    <x v="11"/>
  </r>
  <r>
    <s v="b6b518a4-a73f-49c2-0e2e-01208b9877da"/>
    <x v="12"/>
  </r>
  <r>
    <s v="9eca9c38-1ff6-4915-30e1-25862cd58854"/>
    <x v="11"/>
  </r>
  <r>
    <s v="c85e67d0-9d53-432e-012f-9596c70acf47"/>
    <x v="12"/>
  </r>
  <r>
    <s v="cda6161a-f6f2-4f1c-1992-fcad11ac031e"/>
    <x v="11"/>
  </r>
  <r>
    <s v="10fe31b9-45dc-49ac-16b8-d5446e227c7b"/>
    <x v="12"/>
  </r>
  <r>
    <s v="70aa365c-72d3-4de9-1934-518b8bb49c09"/>
    <x v="11"/>
  </r>
  <r>
    <s v="b83a46c1-12b4-4619-0d79-a48ed5587f33"/>
    <x v="12"/>
  </r>
  <r>
    <s v="3d3e3ac0-5e58-4e3c-25a1-d242a0df551d"/>
    <x v="12"/>
  </r>
  <r>
    <s v="725b42de-f5cc-4fd4-baee-f0315e7b2105"/>
    <x v="1"/>
  </r>
  <r>
    <s v="a7d700e9-a59a-4b40-068a-ba2a32b923e6"/>
    <x v="2"/>
  </r>
  <r>
    <s v="e177ccfb-9c29-4a35-296d-85bcb7fd3c52"/>
    <x v="3"/>
  </r>
  <r>
    <s v="4c4606da-674d-47d7-339f-d7aae411877b"/>
    <x v="4"/>
  </r>
  <r>
    <s v="e748797d-a10f-477e-0469-e8d538fb6adc"/>
    <x v="5"/>
  </r>
  <r>
    <s v="dc749beb-913c-4509-398c-d07ac18891f8"/>
    <x v="6"/>
  </r>
  <r>
    <s v="131ca26d-aa1d-427e-1af2-f72852d2b70e"/>
    <x v="7"/>
  </r>
  <r>
    <s v="567e9bf5-909d-488f-2f0e-f45f2fb41e33"/>
    <x v="8"/>
  </r>
  <r>
    <s v="ddabf159-7f41-4380-0754-57462b81c5f1"/>
    <x v="9"/>
  </r>
  <r>
    <s v="451c0347-2afb-41f9-2173-a2cea490860b"/>
    <x v="10"/>
  </r>
  <r>
    <s v="dfdcbdce-fc62-488e-2545-1a1487daeba3"/>
    <x v="11"/>
  </r>
  <r>
    <s v="70835200-7034-4076-3f9c-caf8d4b2208c"/>
    <x v="12"/>
  </r>
  <r>
    <s v="c1c75c65-fe78-46ed-01f8-52d08bdde81e"/>
    <x v="4"/>
  </r>
  <r>
    <s v="1696c8fb-c27c-4dc1-3514-4040fac51e35"/>
    <x v="5"/>
  </r>
  <r>
    <s v="36987cdb-e5f7-4cad-0ff7-c8799c3a9f53"/>
    <x v="6"/>
  </r>
  <r>
    <s v="8150f1d3-57b7-4d75-2a0c-25fbd1a2cff1"/>
    <x v="7"/>
  </r>
  <r>
    <s v="937f8672-2312-4d5b-197c-a403616d4619"/>
    <x v="8"/>
  </r>
  <r>
    <s v="ecfbdbe6-4098-453d-2c39-15c6581141a1"/>
    <x v="9"/>
  </r>
  <r>
    <s v="879c8977-edd2-4a1a-162f-975d337f8b5e"/>
    <x v="10"/>
  </r>
  <r>
    <s v="ca7c18a4-84f7-4fca-0909-16b3925d3601"/>
    <x v="11"/>
  </r>
  <r>
    <s v="9c2a00d6-d7fb-4ef2-1cac-4ca3ab405b54"/>
    <x v="12"/>
  </r>
  <r>
    <s v="dc6704e3-1559-486b-32d7-aad7b74fabbc"/>
    <x v="10"/>
  </r>
  <r>
    <s v="7faf5b76-9660-45cb-07c0-bedad5fbda21"/>
    <x v="11"/>
  </r>
  <r>
    <s v="77b8c1de-295f-41ea-00ef-314b782e343d"/>
    <x v="12"/>
  </r>
  <r>
    <s v="8f8350b9-f417-45ab-20ec-3157b3988589"/>
    <x v="10"/>
  </r>
  <r>
    <s v="d8705d86-2d62-4892-1d36-bb81366ff312"/>
    <x v="11"/>
  </r>
  <r>
    <s v="a1d1d3e4-e70f-4ade-0290-98c4a91c714d"/>
    <x v="12"/>
  </r>
  <r>
    <s v="9064d4dc-a793-4537-399b-c58140312bd2"/>
    <x v="5"/>
  </r>
  <r>
    <s v="a2fc10a4-885c-45f9-17ec-dd29eacf104f"/>
    <x v="6"/>
  </r>
  <r>
    <s v="96115ed5-b177-4ff2-10a8-45ebc6d8be81"/>
    <x v="7"/>
  </r>
  <r>
    <s v="178b18c4-3b4c-4a1a-02a9-17403f501f83"/>
    <x v="8"/>
  </r>
  <r>
    <s v="85e3e769-c1e3-432d-28de-5509b5916cbb"/>
    <x v="9"/>
  </r>
  <r>
    <s v="bd7fa426-ed1b-4096-1129-8ad401043d95"/>
    <x v="10"/>
  </r>
  <r>
    <s v="6b999722-6e13-4584-2168-7deb14efe140"/>
    <x v="11"/>
  </r>
  <r>
    <s v="b263ca91-4621-421a-2417-ab39f6ffe3ef"/>
    <x v="12"/>
  </r>
  <r>
    <s v="4deb3254-229f-4727-2078-a1f6d714a6ef"/>
    <x v="5"/>
  </r>
  <r>
    <s v="5babf706-558a-4a86-00ac-e63ae93a7513"/>
    <x v="6"/>
  </r>
  <r>
    <s v="aeeefce5-0f01-4da0-3ed1-13f34ad4c7b2"/>
    <x v="7"/>
  </r>
  <r>
    <s v="c5fcde4d-3b60-4bfd-225b-40907abfac77"/>
    <x v="8"/>
  </r>
  <r>
    <s v="254ae099-4bf5-42a2-2f86-6befe20ed80e"/>
    <x v="9"/>
  </r>
  <r>
    <s v="0d272b9a-e0f6-4d41-1859-d4aa24cedf9b"/>
    <x v="10"/>
  </r>
  <r>
    <s v="065f0951-af6a-46fd-0a01-dce207f6e5f0"/>
    <x v="11"/>
  </r>
  <r>
    <s v="d5b6ab80-9296-48ea-24a3-0d5b404d143c"/>
    <x v="12"/>
  </r>
  <r>
    <s v="68bb53dc-5a38-4d1f-3a20-99f64f14176a"/>
    <x v="7"/>
  </r>
  <r>
    <s v="616a42a5-ca50-4f5c-1061-e4d2d22f4269"/>
    <x v="8"/>
  </r>
  <r>
    <s v="3f2503b1-7cb4-405d-2fe3-dee33d34d90f"/>
    <x v="9"/>
  </r>
  <r>
    <s v="a2007bfd-7658-4034-041d-844087205797"/>
    <x v="10"/>
  </r>
  <r>
    <s v="9c5bdf11-4a1f-4e04-0b05-1698931c1906"/>
    <x v="11"/>
  </r>
  <r>
    <s v="caca1b3a-5b5b-4669-2fe8-6aa17852d1b4"/>
    <x v="12"/>
  </r>
  <r>
    <s v="d7fc3a36-c388-4fe0-01d9-ac95ec21c862"/>
    <x v="6"/>
  </r>
  <r>
    <s v="d8aef154-d812-42df-0699-14ff4f118c78"/>
    <x v="7"/>
  </r>
  <r>
    <s v="733b9eeb-6741-4a75-126e-13c6a43700ac"/>
    <x v="8"/>
  </r>
  <r>
    <s v="914aa838-7b2a-4c89-2588-70da0dfd5097"/>
    <x v="10"/>
  </r>
  <r>
    <s v="2553b0b5-88f1-4b9d-0054-efe8f28e1d6a"/>
    <x v="11"/>
  </r>
  <r>
    <s v="3b7241eb-1c9a-47ea-0af5-1f49abeebfeb"/>
    <x v="12"/>
  </r>
  <r>
    <s v="99f03403-655e-4dbe-26e1-c024b056a70b"/>
    <x v="2"/>
  </r>
  <r>
    <s v="19d9cfa4-e387-4bd1-18c5-8a86d393ea21"/>
    <x v="3"/>
  </r>
  <r>
    <s v="34b53677-3022-4a41-08ed-427134b5435b"/>
    <x v="4"/>
  </r>
  <r>
    <s v="0cca1307-bd75-474f-20d5-f33431dac5de"/>
    <x v="5"/>
  </r>
  <r>
    <s v="532e65b0-ef86-4f2a-0db3-142e9bc4193c"/>
    <x v="6"/>
  </r>
  <r>
    <s v="dd539b76-9cf2-4abb-1567-a6a2f1bfbc7c"/>
    <x v="7"/>
  </r>
  <r>
    <s v="878f2e75-df13-4ec0-3acc-0eb6edfe0430"/>
    <x v="8"/>
  </r>
  <r>
    <s v="78ed0c50-e638-44ed-125c-2b94b423995c"/>
    <x v="9"/>
  </r>
  <r>
    <s v="4218768e-c957-4331-0b9b-b5d6fa57bf55"/>
    <x v="11"/>
  </r>
  <r>
    <s v="76f6868c-d7fb-4929-2f91-ef88718ea920"/>
    <x v="12"/>
  </r>
  <r>
    <s v="353e59e8-13e0-4374-b750-98851f8b81a4"/>
    <x v="1"/>
  </r>
  <r>
    <s v="70682c94-928e-4e90-328b-28bde5abadf2"/>
    <x v="2"/>
  </r>
  <r>
    <s v="a1f8b7d6-8323-4dd8-2344-09655fd5bf33"/>
    <x v="3"/>
  </r>
  <r>
    <s v="fc1a0c42-75b8-4f8a-1700-6e9f0fcafd13"/>
    <x v="4"/>
  </r>
  <r>
    <s v="115d904a-beb7-4faf-bf38-992e82500bee"/>
    <x v="5"/>
  </r>
  <r>
    <s v="72167ec5-4f6b-49ba-9f79-cc1dfcdc1720"/>
    <x v="7"/>
  </r>
  <r>
    <s v="519f6c94-6cd8-476f-b2ab-0d456f60831f"/>
    <x v="8"/>
  </r>
  <r>
    <s v="0cb54439-6ea4-4f0d-1902-e1b3323e21ac"/>
    <x v="12"/>
  </r>
  <r>
    <s v="45ff19a9-8042-4e3f-19a5-4a139779c9d1"/>
    <x v="7"/>
  </r>
  <r>
    <s v="a4288de4-a86e-4abe-3bf3-08f4d76f6543"/>
    <x v="8"/>
  </r>
  <r>
    <s v="f6672536-d645-4cd0-0ac3-597d6488f597"/>
    <x v="9"/>
  </r>
  <r>
    <s v="42a57469-1fab-43c9-1f45-7dc664a1cef1"/>
    <x v="10"/>
  </r>
  <r>
    <s v="0197edd6-c009-4a5c-3cbf-ef02fda53eb6"/>
    <x v="11"/>
  </r>
  <r>
    <s v="4969676d-6517-4386-3a23-f6d1e6304de8"/>
    <x v="12"/>
  </r>
  <r>
    <s v="b521bcac-826f-4898-858f-a78336498aca"/>
    <x v="0"/>
  </r>
  <r>
    <s v="b61a0ada-eca5-4324-bf1d-6114aab1ea53"/>
    <x v="1"/>
  </r>
  <r>
    <s v="39d7cacb-d3ef-45d6-a87c-65865c764690"/>
    <x v="2"/>
  </r>
  <r>
    <s v="5d995661-11f7-4c9f-14c8-bf3e6d03b628"/>
    <x v="3"/>
  </r>
  <r>
    <s v="d88ef32a-2624-4722-04dd-1ff3b2c69b4b"/>
    <x v="4"/>
  </r>
  <r>
    <s v="d0ff96ca-4a9d-47d1-21b6-f22587e07aac"/>
    <x v="10"/>
  </r>
  <r>
    <s v="3f7e3f9f-8921-410d-09cc-cc52b5816151"/>
    <x v="11"/>
  </r>
  <r>
    <s v="48e428e4-4ecd-42e8-2ba7-ef35ab6aae00"/>
    <x v="12"/>
  </r>
  <r>
    <s v="3fa4647b-37a8-424b-22d2-2f385908a618"/>
    <x v="11"/>
  </r>
  <r>
    <s v="b8395391-2049-4253-3caa-31c98524cfbe"/>
    <x v="12"/>
  </r>
  <r>
    <s v="e0d0001d-86bb-4d92-2d60-92bee2d66894"/>
    <x v="9"/>
  </r>
  <r>
    <s v="f5264d36-52b2-4460-2e81-80bcb8765be1"/>
    <x v="10"/>
  </r>
  <r>
    <s v="8b7b41fd-2a54-4650-2fe0-c74f9bc031c9"/>
    <x v="11"/>
  </r>
  <r>
    <s v="9854f825-086c-42ad-1127-10b74aab3312"/>
    <x v="12"/>
  </r>
  <r>
    <s v="80e54ec8-9c9d-4e9e-237a-7d96e23910f1"/>
    <x v="5"/>
  </r>
  <r>
    <s v="03037413-0779-4382-15ce-df9685dd66a1"/>
    <x v="6"/>
  </r>
  <r>
    <s v="3a9babb0-1246-4d74-1c1e-04de013bdacf"/>
    <x v="7"/>
  </r>
  <r>
    <s v="13bbeef7-2c2f-4180-3ad7-72424c79bcc3"/>
    <x v="8"/>
  </r>
  <r>
    <s v="04e80240-de84-4ed6-07ca-92c03f7d8bd2"/>
    <x v="9"/>
  </r>
  <r>
    <s v="dc198b30-771d-43c8-1606-69583d6a0ed2"/>
    <x v="10"/>
  </r>
  <r>
    <s v="dcd5ce15-c4be-4929-182e-4a5491ee2829"/>
    <x v="11"/>
  </r>
  <r>
    <s v="d217a808-a0b1-4eaf-054d-753aae14ffa6"/>
    <x v="12"/>
  </r>
  <r>
    <s v="6a0401f5-a097-49e6-23d4-154bd9400cda"/>
    <x v="2"/>
  </r>
  <r>
    <s v="7fc95f87-30a0-4fff-1303-8ce48530d11e"/>
    <x v="3"/>
  </r>
  <r>
    <s v="0a708979-4363-4370-24fc-24e16d0ee7b4"/>
    <x v="4"/>
  </r>
  <r>
    <s v="e5ab936f-545d-4b95-0e27-92bbf37abeb5"/>
    <x v="5"/>
  </r>
  <r>
    <s v="05f687c1-d529-42dc-0900-4198e2e1b1a4"/>
    <x v="6"/>
  </r>
  <r>
    <s v="50df1343-4569-48b5-04fd-e68c87d9179e"/>
    <x v="7"/>
  </r>
  <r>
    <s v="606f25c8-1c6f-416d-05e0-96a9fc59c777"/>
    <x v="8"/>
  </r>
  <r>
    <s v="e259b4a7-79ad-4eaf-32de-2707250dc95a"/>
    <x v="9"/>
  </r>
  <r>
    <s v="a1e860a7-e206-47ba-123e-f582ce58e73e"/>
    <x v="10"/>
  </r>
  <r>
    <s v="a009fc4e-aff0-40a5-3225-39773f24f68d"/>
    <x v="11"/>
  </r>
  <r>
    <s v="edb4fe12-d8ba-4698-0474-9d427d6d5290"/>
    <x v="12"/>
  </r>
  <r>
    <s v="a791c0aa-eca6-4682-324b-1b4594b22797"/>
    <x v="7"/>
  </r>
  <r>
    <s v="7c4a08b1-e3de-46a6-24d9-80b853e1aa51"/>
    <x v="8"/>
  </r>
  <r>
    <s v="f320a9df-4cd4-4120-1e22-27701082dc6d"/>
    <x v="9"/>
  </r>
  <r>
    <s v="73bb6436-a8a6-4dc4-2101-646b043a435b"/>
    <x v="7"/>
  </r>
  <r>
    <s v="efe2de52-acf8-49a7-238d-dc702a59b925"/>
    <x v="8"/>
  </r>
  <r>
    <s v="2d66e0f7-3700-460a-28fb-8af1ea07bf84"/>
    <x v="9"/>
  </r>
  <r>
    <s v="d672897d-6a90-48f2-3b19-b545320a9d64"/>
    <x v="10"/>
  </r>
  <r>
    <s v="d6510873-a4ad-4521-3a89-2d620c485929"/>
    <x v="11"/>
  </r>
  <r>
    <s v="cad8df9a-45bb-4e72-3a7c-aa030e28ae42"/>
    <x v="12"/>
  </r>
  <r>
    <s v="59f6bf44-f063-44e8-2320-07a0efdc21a8"/>
    <x v="12"/>
  </r>
  <r>
    <s v="1c6db9fe-2c61-427b-0337-01bcab09c8d4"/>
    <x v="3"/>
  </r>
  <r>
    <s v="cff15900-feef-44e2-0e64-b3fd16edbdf8"/>
    <x v="4"/>
  </r>
  <r>
    <s v="d224f6fd-0f7a-403b-28f8-ab328f5e54f3"/>
    <x v="5"/>
  </r>
  <r>
    <s v="e72c2d01-b7fc-4d45-3285-77e4079ca062"/>
    <x v="6"/>
  </r>
  <r>
    <s v="db3c36e1-637a-4947-0255-2bbcb15a5c88"/>
    <x v="7"/>
  </r>
  <r>
    <s v="b147926d-0781-4f0c-3abb-e51938681355"/>
    <x v="8"/>
  </r>
  <r>
    <s v="591fa058-5752-4a46-2fbc-dfbbdc36ee3f"/>
    <x v="9"/>
  </r>
  <r>
    <s v="50ab600d-9eb2-44e4-05e5-aa7c0cb3303d"/>
    <x v="10"/>
  </r>
  <r>
    <s v="cc462169-0464-40b1-30c8-a51e18c95ea0"/>
    <x v="11"/>
  </r>
  <r>
    <s v="8c034bea-dc36-491d-082a-8c875180012a"/>
    <x v="12"/>
  </r>
  <r>
    <s v="4341ecb3-3e4b-4156-ac88-252d2faf455c"/>
    <x v="1"/>
  </r>
  <r>
    <s v="e37c8ea2-d261-4624-0838-9935cf38c18c"/>
    <x v="2"/>
  </r>
  <r>
    <s v="185a98ad-4ab5-4cfd-3cf8-4993bf6ec6a5"/>
    <x v="3"/>
  </r>
  <r>
    <s v="e24405ee-c647-42ad-35a0-c4d67b9ed97c"/>
    <x v="4"/>
  </r>
  <r>
    <s v="43f2b6ab-bfa3-4e75-3ff1-caada8cfe9ba"/>
    <x v="5"/>
  </r>
  <r>
    <s v="29d30d0f-211f-4760-3bbe-d66b623b9ef0"/>
    <x v="8"/>
  </r>
  <r>
    <s v="85884520-fb8d-421b-1f35-ece37efcce3b"/>
    <x v="10"/>
  </r>
  <r>
    <s v="49be9841-ef7b-4356-3b79-766914e1d983"/>
    <x v="11"/>
  </r>
  <r>
    <s v="674e12de-c032-476b-27b3-34b0cda2475e"/>
    <x v="12"/>
  </r>
  <r>
    <s v="b319d158-3a0f-4264-b006-3785fdd8ea02"/>
    <x v="0"/>
  </r>
  <r>
    <s v="8daa5ff7-69bd-44f1-bef5-ce420188e2c8"/>
    <x v="1"/>
  </r>
  <r>
    <s v="314095df-adf0-4d78-96a6-0fa7ebd6d06e"/>
    <x v="2"/>
  </r>
  <r>
    <s v="0cfe4fba-41b8-4cfa-13f7-f9620af635f5"/>
    <x v="3"/>
  </r>
  <r>
    <s v="586869ca-3ceb-47f6-168a-8df1e0600a68"/>
    <x v="4"/>
  </r>
  <r>
    <s v="5edbe783-a5e0-49f6-1ac2-e1c25f868bb0"/>
    <x v="5"/>
  </r>
  <r>
    <s v="18b211b6-c048-4d8b-1aef-b569d6958647"/>
    <x v="6"/>
  </r>
  <r>
    <s v="2ef4f569-bb39-439f-2568-d6c436b6bd89"/>
    <x v="7"/>
  </r>
  <r>
    <s v="01d21e40-aaa2-44c5-16e5-ea1cfb702e62"/>
    <x v="8"/>
  </r>
  <r>
    <s v="e9f9f07b-ff2d-4dd4-39b7-a27d1552de79"/>
    <x v="9"/>
  </r>
  <r>
    <s v="05259253-d24b-4298-0688-31a882075c3c"/>
    <x v="10"/>
  </r>
  <r>
    <s v="c5ab4981-8a8b-42f1-2e51-b1f185cd65cb"/>
    <x v="11"/>
  </r>
  <r>
    <s v="cb295a18-a239-46e7-065e-d8696b083030"/>
    <x v="12"/>
  </r>
  <r>
    <s v="7e7798b7-5370-4a7a-184d-352d3d76fa39"/>
    <x v="12"/>
  </r>
  <r>
    <s v="fb19255e-7c6a-44d3-1982-6360c23283c7"/>
    <x v="8"/>
  </r>
  <r>
    <s v="588b1a8d-7307-4559-068c-ba9577ff55f4"/>
    <x v="9"/>
  </r>
  <r>
    <s v="047950bb-e172-492b-35c4-4d6a4d84d32f"/>
    <x v="10"/>
  </r>
  <r>
    <s v="3bf5fd23-4665-45da-077a-fcffac3ccdb0"/>
    <x v="11"/>
  </r>
  <r>
    <s v="bd0cf111-70d4-45a8-1893-a40b29f71457"/>
    <x v="12"/>
  </r>
  <r>
    <s v="23cdcaa4-7165-42c0-0072-593ccfd75f37"/>
    <x v="5"/>
  </r>
  <r>
    <s v="9575a2ef-2ba9-49ef-3f08-947e0237841d"/>
    <x v="6"/>
  </r>
  <r>
    <s v="4bbec625-1000-497e-2184-45c4bdfc97c8"/>
    <x v="7"/>
  </r>
  <r>
    <s v="2188e09c-4a42-4f2e-0687-9dd2f7ef7088"/>
    <x v="8"/>
  </r>
  <r>
    <s v="e92061b7-801c-419b-1a33-ea08b9b89600"/>
    <x v="9"/>
  </r>
  <r>
    <s v="8039fc46-67ec-4cd1-02d7-0d9387405628"/>
    <x v="10"/>
  </r>
  <r>
    <s v="2480fb59-efaa-4378-1eda-216d5b5ed8e3"/>
    <x v="11"/>
  </r>
  <r>
    <s v="919de1f4-e922-4674-02af-ffecfee1c774"/>
    <x v="12"/>
  </r>
  <r>
    <s v="1b9ea3c5-d12d-44df-23e9-e4d5d7bd4612"/>
    <x v="10"/>
  </r>
  <r>
    <s v="3156fe08-5537-446b-3871-0f875e9e180a"/>
    <x v="11"/>
  </r>
  <r>
    <s v="0af3a6d7-bbbc-4356-23ac-9006c007a186"/>
    <x v="12"/>
  </r>
  <r>
    <s v="e9c78dc3-4c4b-405f-840c-616d5057009d"/>
    <x v="0"/>
  </r>
  <r>
    <s v="3235090d-972b-4b88-860c-bc6468121561"/>
    <x v="1"/>
  </r>
  <r>
    <s v="92e41c78-750c-4a95-3ba7-08fb738410ad"/>
    <x v="2"/>
  </r>
  <r>
    <s v="70248d42-92cf-4f7c-066a-407d7c5a0f8d"/>
    <x v="3"/>
  </r>
  <r>
    <s v="f6ef024c-e5c3-4b1b-1736-f3f005c95fd3"/>
    <x v="4"/>
  </r>
  <r>
    <s v="0f386c3e-e2ab-49e5-3fab-1e4541ef0985"/>
    <x v="5"/>
  </r>
  <r>
    <s v="eff7a817-5aad-495c-2bf9-677116ca2d91"/>
    <x v="6"/>
  </r>
  <r>
    <s v="a482aa57-8756-4073-3f4c-51d65cfee25e"/>
    <x v="7"/>
  </r>
  <r>
    <s v="b5644ce5-750b-4fe3-1cbb-4f19b4df210a"/>
    <x v="8"/>
  </r>
  <r>
    <s v="4d235d12-d745-420a-21fc-37dc67a5f9d6"/>
    <x v="9"/>
  </r>
  <r>
    <s v="7a0bf824-10bb-438d-274e-39a0ed325d73"/>
    <x v="10"/>
  </r>
  <r>
    <s v="faebfb9a-ad18-42fb-2c18-f6382fdcdfee"/>
    <x v="11"/>
  </r>
  <r>
    <s v="282ac96a-ef25-4880-2e95-c06fbd08d825"/>
    <x v="12"/>
  </r>
  <r>
    <s v="ffc8ae21-a9df-484b-2b38-6cfaa786040e"/>
    <x v="9"/>
  </r>
  <r>
    <s v="c9ebae68-ac3e-4246-0c96-731bb2085202"/>
    <x v="10"/>
  </r>
  <r>
    <s v="40fa7f25-acf1-4ffe-0a68-8637e4b7774c"/>
    <x v="12"/>
  </r>
  <r>
    <s v="69d3025e-5a43-4da3-8f75-7503f3093d2e"/>
    <x v="1"/>
  </r>
  <r>
    <s v="14babdb8-e082-4ac5-2029-7597e94bfc39"/>
    <x v="2"/>
  </r>
  <r>
    <s v="155b12ed-b7a9-467b-0f1d-4a581e5a4e38"/>
    <x v="3"/>
  </r>
  <r>
    <s v="1ae55058-5571-48d5-00a3-ad44b8d06fe6"/>
    <x v="4"/>
  </r>
  <r>
    <s v="57afa3a8-9a26-43e7-30e1-71b62a5b3e7b"/>
    <x v="5"/>
  </r>
  <r>
    <s v="ae80b117-9ddd-4a4a-1811-56c82b1c3b5f"/>
    <x v="6"/>
  </r>
  <r>
    <s v="6f1674a3-ef47-4f40-2acd-b06b4ff28ee5"/>
    <x v="7"/>
  </r>
  <r>
    <s v="12a545f8-f634-45ed-219c-d523594417ad"/>
    <x v="8"/>
  </r>
  <r>
    <s v="fdf88bee-5135-4499-06bf-bffcd9a725e3"/>
    <x v="9"/>
  </r>
  <r>
    <s v="5f4ba2b6-3f91-41dd-30ea-a0f61afa9510"/>
    <x v="10"/>
  </r>
  <r>
    <s v="24c34c22-a9a8-4c03-07d3-269ac06ab88e"/>
    <x v="11"/>
  </r>
  <r>
    <s v="b462ced7-3c00-498c-2b04-59ff82c25fdb"/>
    <x v="12"/>
  </r>
  <r>
    <s v="2f3d46d4-fdac-4ba7-b21c-1ca340f18a5e"/>
    <x v="0"/>
  </r>
  <r>
    <s v="f0101c09-7252-4bca-ba18-f6ae5b1f5f68"/>
    <x v="1"/>
  </r>
  <r>
    <s v="7bb78902-2857-4c68-2029-ad02fab8b1c6"/>
    <x v="2"/>
  </r>
  <r>
    <s v="189525b3-12c9-40c6-21c9-4d1960e5874e"/>
    <x v="3"/>
  </r>
  <r>
    <s v="1c72e7f0-10b4-4dd8-1987-1beedef31a85"/>
    <x v="4"/>
  </r>
  <r>
    <s v="7a77679e-74b9-4cb1-1cd9-d2df090bcb90"/>
    <x v="5"/>
  </r>
  <r>
    <s v="1325a330-9131-40c1-1e96-65ae8c9a23d1"/>
    <x v="6"/>
  </r>
  <r>
    <s v="bc59b301-196b-44bf-01fc-973646c11885"/>
    <x v="7"/>
  </r>
  <r>
    <s v="685096a1-9599-4f61-39e1-b32f94988ab8"/>
    <x v="8"/>
  </r>
  <r>
    <s v="7d8f4c4d-06d0-4d83-39fe-d624e1387724"/>
    <x v="9"/>
  </r>
  <r>
    <s v="f9836938-4728-4177-0fcc-5aca62bdad53"/>
    <x v="10"/>
  </r>
  <r>
    <s v="fe65efaf-3844-4f1a-0f6f-40ed7a125838"/>
    <x v="11"/>
  </r>
  <r>
    <s v="aed99290-a9f0-47b1-0478-79288e332f6c"/>
    <x v="12"/>
  </r>
  <r>
    <s v="76b9680b-5dc2-4c55-119b-e6c91ac0797c"/>
    <x v="5"/>
  </r>
  <r>
    <s v="0f46238f-06ee-4fd1-3ded-a4b0e5b8f6f1"/>
    <x v="6"/>
  </r>
  <r>
    <s v="4b59ead0-9278-4b4f-188e-1d424124804b"/>
    <x v="7"/>
  </r>
  <r>
    <s v="b373fe50-e588-4d52-24e5-53f34ac677cf"/>
    <x v="8"/>
  </r>
  <r>
    <s v="f2007882-0710-4cf7-0f40-40364606c6aa"/>
    <x v="9"/>
  </r>
  <r>
    <s v="8b548d7f-7b2c-4928-3e0b-9c8f4b873a15"/>
    <x v="10"/>
  </r>
  <r>
    <s v="602e98a9-00bc-47f5-182e-63332d188144"/>
    <x v="11"/>
  </r>
  <r>
    <s v="ce04e8cf-72ec-4731-2cf0-ea6da1850906"/>
    <x v="12"/>
  </r>
  <r>
    <s v="4dc92d4b-35f8-49c0-2704-f9d0e69f2e71"/>
    <x v="12"/>
  </r>
  <r>
    <s v="0fc7ab2f-f7f1-4129-298c-59702a4e8ae9"/>
    <x v="11"/>
  </r>
  <r>
    <s v="2c5cc886-9b4e-4665-3cbb-c10637289d4c"/>
    <x v="12"/>
  </r>
  <r>
    <s v="7e034f4c-25fd-4c93-2388-e1d799794a0d"/>
    <x v="11"/>
  </r>
  <r>
    <s v="c87a3449-74f9-447b-3344-ff5135edec57"/>
    <x v="12"/>
  </r>
  <r>
    <s v="22953605-9c2c-45c9-12ba-e389038e1534"/>
    <x v="1"/>
  </r>
  <r>
    <s v="2bb3aa3c-aa66-4d5b-20d9-b5f184509215"/>
    <x v="2"/>
  </r>
  <r>
    <s v="27c49518-8e42-49fd-2de4-327d24df7897"/>
    <x v="3"/>
  </r>
  <r>
    <s v="fc40e8af-763a-429b-0387-d587697e62e5"/>
    <x v="4"/>
  </r>
  <r>
    <s v="2302b093-e4b4-4c89-12e1-78de0615b737"/>
    <x v="5"/>
  </r>
  <r>
    <s v="596d098f-5bf4-4696-301b-3d774c5c3904"/>
    <x v="6"/>
  </r>
  <r>
    <s v="9ebd2e86-ed47-462a-152b-63921429dd9a"/>
    <x v="7"/>
  </r>
  <r>
    <s v="9b30a0bd-5520-46b5-0eee-8ff8760648b4"/>
    <x v="8"/>
  </r>
  <r>
    <s v="c5fcb9be-b13c-4082-053e-ee976b86eba5"/>
    <x v="9"/>
  </r>
  <r>
    <s v="0bb122f5-baa0-4f7f-3ffb-d675575943c1"/>
    <x v="10"/>
  </r>
  <r>
    <s v="c4712548-0e79-4b32-37c6-d4a95e279dcd"/>
    <x v="11"/>
  </r>
  <r>
    <s v="d3ae544e-bc95-4c20-0479-ca58e71e633f"/>
    <x v="12"/>
  </r>
  <r>
    <s v="8fa8eb39-f454-4fd0-1f9e-373c10b6b3bd"/>
    <x v="10"/>
  </r>
  <r>
    <s v="faf84934-e82b-40fc-2d20-687253315b32"/>
    <x v="12"/>
  </r>
  <r>
    <s v="b569310c-c6f7-44f5-04fa-15fbf84c3053"/>
    <x v="10"/>
  </r>
  <r>
    <s v="b7208f0e-01bf-40a0-1d3b-aec3692eb0e4"/>
    <x v="11"/>
  </r>
  <r>
    <s v="566952cc-c9d1-475c-322a-14931ca43427"/>
    <x v="12"/>
  </r>
  <r>
    <s v="692ea2b7-c586-4ddd-0be9-676013e14608"/>
    <x v="12"/>
  </r>
  <r>
    <s v="8013cad9-9bb4-49db-9316-72994381283b"/>
    <x v="0"/>
  </r>
  <r>
    <s v="7c5a7578-4679-4ebe-b501-950ba1284a60"/>
    <x v="1"/>
  </r>
  <r>
    <s v="6f9fda99-5eac-4c46-0f51-dc79bdd5beee"/>
    <x v="2"/>
  </r>
  <r>
    <s v="78fa67c1-347b-465f-287e-b2c6868dbff0"/>
    <x v="3"/>
  </r>
  <r>
    <s v="f5c76630-a6fd-4ecc-3cd3-0b8af070040c"/>
    <x v="4"/>
  </r>
  <r>
    <s v="19f12510-7c92-46b2-02fa-c5a4aa70bde6"/>
    <x v="5"/>
  </r>
  <r>
    <s v="ef35856c-94ae-4892-0fc8-93f316c37f8a"/>
    <x v="6"/>
  </r>
  <r>
    <s v="c26e26a5-4559-45ce-294a-af0485192f1a"/>
    <x v="7"/>
  </r>
  <r>
    <s v="57e3d39d-6358-4a76-3e38-17a6b887a102"/>
    <x v="8"/>
  </r>
  <r>
    <s v="5eaedcc9-4c72-4060-36c7-7347d34833e7"/>
    <x v="9"/>
  </r>
  <r>
    <s v="f3c15666-5be7-4e39-095e-273a20159e32"/>
    <x v="10"/>
  </r>
  <r>
    <s v="40cd299d-d139-4681-01fa-c849f9620ce8"/>
    <x v="11"/>
  </r>
  <r>
    <s v="0c8c9fd2-f27c-417b-08a9-c8472356405e"/>
    <x v="12"/>
  </r>
  <r>
    <s v="5853473b-9893-442f-3547-1157a3a0b672"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7" cacheId="5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gridDropZones="1" multipleFieldFilters="0">
  <location ref="D5:E20" firstHeaderRow="2" firstDataRow="2" firstDataCol="1"/>
  <pivotFields count="2">
    <pivotField dataField="1" showAll="0"/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Количество из ID первого отчета в этот период по этому абоненту" fld="0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9"/>
  <sheetViews>
    <sheetView tabSelected="1" workbookViewId="0">
      <selection activeCell="D5" sqref="D5"/>
    </sheetView>
  </sheetViews>
  <sheetFormatPr baseColWidth="10" defaultColWidth="8.83203125" defaultRowHeight="14" x14ac:dyDescent="0"/>
  <cols>
    <col min="1" max="1" width="49" bestFit="1" customWidth="1"/>
    <col min="2" max="2" width="8" bestFit="1" customWidth="1"/>
    <col min="4" max="4" width="23.83203125" customWidth="1"/>
    <col min="5" max="5" width="5.1640625" customWidth="1"/>
  </cols>
  <sheetData>
    <row r="1" spans="1:5">
      <c r="A1" t="s">
        <v>0</v>
      </c>
      <c r="B1" t="s">
        <v>1</v>
      </c>
    </row>
    <row r="2" spans="1:5">
      <c r="A2" t="s">
        <v>2</v>
      </c>
      <c r="B2" t="s">
        <v>3</v>
      </c>
      <c r="D2" t="s">
        <v>1265</v>
      </c>
    </row>
    <row r="3" spans="1:5">
      <c r="A3" t="s">
        <v>4</v>
      </c>
      <c r="B3" t="s">
        <v>5</v>
      </c>
    </row>
    <row r="4" spans="1:5">
      <c r="A4" t="s">
        <v>6</v>
      </c>
      <c r="B4" t="s">
        <v>7</v>
      </c>
    </row>
    <row r="5" spans="1:5">
      <c r="A5" t="s">
        <v>8</v>
      </c>
      <c r="B5" t="s">
        <v>9</v>
      </c>
      <c r="D5" s="2" t="s">
        <v>1269</v>
      </c>
    </row>
    <row r="6" spans="1:5">
      <c r="A6" t="s">
        <v>10</v>
      </c>
      <c r="B6" t="s">
        <v>11</v>
      </c>
      <c r="D6" s="2" t="s">
        <v>1266</v>
      </c>
      <c r="E6" t="s">
        <v>1268</v>
      </c>
    </row>
    <row r="7" spans="1:5">
      <c r="A7" t="s">
        <v>12</v>
      </c>
      <c r="B7" t="s">
        <v>13</v>
      </c>
      <c r="D7" s="3" t="s">
        <v>3</v>
      </c>
      <c r="E7" s="4">
        <v>30</v>
      </c>
    </row>
    <row r="8" spans="1:5">
      <c r="A8" t="s">
        <v>14</v>
      </c>
      <c r="B8" t="s">
        <v>15</v>
      </c>
      <c r="D8" s="3" t="s">
        <v>5</v>
      </c>
      <c r="E8" s="4">
        <v>60</v>
      </c>
    </row>
    <row r="9" spans="1:5">
      <c r="A9" t="s">
        <v>16</v>
      </c>
      <c r="B9" t="s">
        <v>17</v>
      </c>
      <c r="D9" s="3" t="s">
        <v>7</v>
      </c>
      <c r="E9" s="4">
        <v>63</v>
      </c>
    </row>
    <row r="10" spans="1:5">
      <c r="A10" t="s">
        <v>18</v>
      </c>
      <c r="B10" t="s">
        <v>19</v>
      </c>
      <c r="D10" s="3" t="s">
        <v>9</v>
      </c>
      <c r="E10" s="4">
        <v>70</v>
      </c>
    </row>
    <row r="11" spans="1:5">
      <c r="A11" t="s">
        <v>20</v>
      </c>
      <c r="B11" t="s">
        <v>21</v>
      </c>
      <c r="D11" s="3" t="s">
        <v>11</v>
      </c>
      <c r="E11" s="4">
        <v>63</v>
      </c>
    </row>
    <row r="12" spans="1:5">
      <c r="A12" t="s">
        <v>22</v>
      </c>
      <c r="B12" t="s">
        <v>23</v>
      </c>
      <c r="D12" s="3" t="s">
        <v>13</v>
      </c>
      <c r="E12" s="4">
        <v>74</v>
      </c>
    </row>
    <row r="13" spans="1:5">
      <c r="A13" t="s">
        <v>24</v>
      </c>
      <c r="B13" t="s">
        <v>25</v>
      </c>
      <c r="D13" s="3" t="s">
        <v>15</v>
      </c>
      <c r="E13" s="4">
        <v>80</v>
      </c>
    </row>
    <row r="14" spans="1:5">
      <c r="A14" t="s">
        <v>26</v>
      </c>
      <c r="B14" t="s">
        <v>3</v>
      </c>
      <c r="D14" s="3" t="s">
        <v>17</v>
      </c>
      <c r="E14" s="4">
        <v>98</v>
      </c>
    </row>
    <row r="15" spans="1:5">
      <c r="A15" t="s">
        <v>27</v>
      </c>
      <c r="B15" t="s">
        <v>5</v>
      </c>
      <c r="D15" s="3" t="s">
        <v>19</v>
      </c>
      <c r="E15" s="4">
        <v>105</v>
      </c>
    </row>
    <row r="16" spans="1:5">
      <c r="A16" t="s">
        <v>28</v>
      </c>
      <c r="B16" t="s">
        <v>7</v>
      </c>
      <c r="D16" s="3" t="s">
        <v>21</v>
      </c>
      <c r="E16" s="4">
        <v>104</v>
      </c>
    </row>
    <row r="17" spans="1:5">
      <c r="A17" t="s">
        <v>29</v>
      </c>
      <c r="B17" t="s">
        <v>9</v>
      </c>
      <c r="D17" s="3" t="s">
        <v>23</v>
      </c>
      <c r="E17" s="4">
        <v>124</v>
      </c>
    </row>
    <row r="18" spans="1:5">
      <c r="A18" t="s">
        <v>30</v>
      </c>
      <c r="B18" t="s">
        <v>11</v>
      </c>
      <c r="D18" s="3" t="s">
        <v>25</v>
      </c>
      <c r="E18" s="4">
        <v>131</v>
      </c>
    </row>
    <row r="19" spans="1:5">
      <c r="A19" t="s">
        <v>31</v>
      </c>
      <c r="B19" t="s">
        <v>13</v>
      </c>
      <c r="D19" s="3" t="s">
        <v>39</v>
      </c>
      <c r="E19" s="4">
        <v>136</v>
      </c>
    </row>
    <row r="20" spans="1:5">
      <c r="A20" t="s">
        <v>32</v>
      </c>
      <c r="B20" t="s">
        <v>15</v>
      </c>
      <c r="D20" s="3" t="s">
        <v>1267</v>
      </c>
      <c r="E20" s="4">
        <v>1138</v>
      </c>
    </row>
    <row r="21" spans="1:5">
      <c r="A21" t="s">
        <v>33</v>
      </c>
      <c r="B21" t="s">
        <v>17</v>
      </c>
    </row>
    <row r="22" spans="1:5">
      <c r="A22" t="s">
        <v>34</v>
      </c>
      <c r="B22" t="s">
        <v>19</v>
      </c>
    </row>
    <row r="23" spans="1:5">
      <c r="A23" t="s">
        <v>35</v>
      </c>
      <c r="B23" t="s">
        <v>21</v>
      </c>
    </row>
    <row r="24" spans="1:5">
      <c r="A24" t="s">
        <v>36</v>
      </c>
      <c r="B24" t="s">
        <v>23</v>
      </c>
    </row>
    <row r="25" spans="1:5">
      <c r="A25" t="s">
        <v>37</v>
      </c>
      <c r="B25" t="s">
        <v>25</v>
      </c>
    </row>
    <row r="26" spans="1:5">
      <c r="A26" t="s">
        <v>38</v>
      </c>
      <c r="B26" t="s">
        <v>39</v>
      </c>
    </row>
    <row r="27" spans="1:5">
      <c r="A27" t="s">
        <v>40</v>
      </c>
      <c r="B27" t="s">
        <v>23</v>
      </c>
    </row>
    <row r="28" spans="1:5">
      <c r="A28" t="s">
        <v>41</v>
      </c>
      <c r="B28" t="s">
        <v>25</v>
      </c>
    </row>
    <row r="29" spans="1:5">
      <c r="A29" t="s">
        <v>42</v>
      </c>
      <c r="B29" t="s">
        <v>39</v>
      </c>
    </row>
    <row r="30" spans="1:5">
      <c r="A30" t="s">
        <v>43</v>
      </c>
      <c r="B30" t="s">
        <v>23</v>
      </c>
    </row>
    <row r="31" spans="1:5">
      <c r="A31" t="s">
        <v>44</v>
      </c>
      <c r="B31" t="s">
        <v>25</v>
      </c>
    </row>
    <row r="32" spans="1:5">
      <c r="A32" t="s">
        <v>45</v>
      </c>
      <c r="B32" t="s">
        <v>39</v>
      </c>
    </row>
    <row r="33" spans="1:2">
      <c r="A33" t="s">
        <v>46</v>
      </c>
      <c r="B33" t="s">
        <v>5</v>
      </c>
    </row>
    <row r="34" spans="1:2">
      <c r="A34" t="s">
        <v>47</v>
      </c>
      <c r="B34" t="s">
        <v>7</v>
      </c>
    </row>
    <row r="35" spans="1:2">
      <c r="A35" t="s">
        <v>48</v>
      </c>
      <c r="B35" t="s">
        <v>9</v>
      </c>
    </row>
    <row r="36" spans="1:2">
      <c r="A36" t="s">
        <v>49</v>
      </c>
      <c r="B36" t="s">
        <v>11</v>
      </c>
    </row>
    <row r="37" spans="1:2">
      <c r="A37" t="s">
        <v>50</v>
      </c>
      <c r="B37" t="s">
        <v>17</v>
      </c>
    </row>
    <row r="38" spans="1:2">
      <c r="A38" t="s">
        <v>51</v>
      </c>
      <c r="B38" t="s">
        <v>19</v>
      </c>
    </row>
    <row r="39" spans="1:2">
      <c r="A39" t="s">
        <v>52</v>
      </c>
      <c r="B39" t="s">
        <v>21</v>
      </c>
    </row>
    <row r="40" spans="1:2">
      <c r="A40" t="s">
        <v>53</v>
      </c>
      <c r="B40" t="s">
        <v>23</v>
      </c>
    </row>
    <row r="41" spans="1:2">
      <c r="A41" t="s">
        <v>54</v>
      </c>
      <c r="B41" t="s">
        <v>25</v>
      </c>
    </row>
    <row r="42" spans="1:2">
      <c r="A42" t="s">
        <v>55</v>
      </c>
      <c r="B42" t="s">
        <v>39</v>
      </c>
    </row>
    <row r="43" spans="1:2">
      <c r="A43" t="s">
        <v>56</v>
      </c>
      <c r="B43" t="s">
        <v>39</v>
      </c>
    </row>
    <row r="44" spans="1:2">
      <c r="A44" t="s">
        <v>57</v>
      </c>
      <c r="B44" t="s">
        <v>23</v>
      </c>
    </row>
    <row r="45" spans="1:2">
      <c r="A45" t="s">
        <v>58</v>
      </c>
      <c r="B45" t="s">
        <v>25</v>
      </c>
    </row>
    <row r="46" spans="1:2">
      <c r="A46" t="s">
        <v>59</v>
      </c>
      <c r="B46" t="s">
        <v>39</v>
      </c>
    </row>
    <row r="47" spans="1:2">
      <c r="A47" t="s">
        <v>60</v>
      </c>
      <c r="B47" t="s">
        <v>11</v>
      </c>
    </row>
    <row r="48" spans="1:2">
      <c r="A48" t="s">
        <v>61</v>
      </c>
      <c r="B48" t="s">
        <v>13</v>
      </c>
    </row>
    <row r="49" spans="1:2">
      <c r="A49" t="s">
        <v>62</v>
      </c>
      <c r="B49" t="s">
        <v>15</v>
      </c>
    </row>
    <row r="50" spans="1:2">
      <c r="A50" t="s">
        <v>63</v>
      </c>
      <c r="B50" t="s">
        <v>17</v>
      </c>
    </row>
    <row r="51" spans="1:2">
      <c r="A51" t="s">
        <v>64</v>
      </c>
      <c r="B51" t="s">
        <v>19</v>
      </c>
    </row>
    <row r="52" spans="1:2">
      <c r="A52" t="s">
        <v>65</v>
      </c>
      <c r="B52" t="s">
        <v>21</v>
      </c>
    </row>
    <row r="53" spans="1:2">
      <c r="A53" t="s">
        <v>66</v>
      </c>
      <c r="B53" t="s">
        <v>23</v>
      </c>
    </row>
    <row r="54" spans="1:2">
      <c r="A54" t="s">
        <v>67</v>
      </c>
      <c r="B54" t="s">
        <v>25</v>
      </c>
    </row>
    <row r="55" spans="1:2">
      <c r="A55" t="s">
        <v>68</v>
      </c>
      <c r="B55" t="s">
        <v>39</v>
      </c>
    </row>
    <row r="56" spans="1:2">
      <c r="A56" t="s">
        <v>69</v>
      </c>
      <c r="B56" t="s">
        <v>3</v>
      </c>
    </row>
    <row r="57" spans="1:2">
      <c r="A57" t="s">
        <v>70</v>
      </c>
      <c r="B57" t="s">
        <v>5</v>
      </c>
    </row>
    <row r="58" spans="1:2">
      <c r="A58" t="s">
        <v>71</v>
      </c>
      <c r="B58" t="s">
        <v>7</v>
      </c>
    </row>
    <row r="59" spans="1:2">
      <c r="A59" t="s">
        <v>72</v>
      </c>
      <c r="B59" t="s">
        <v>9</v>
      </c>
    </row>
    <row r="60" spans="1:2">
      <c r="A60" t="s">
        <v>73</v>
      </c>
      <c r="B60" t="s">
        <v>25</v>
      </c>
    </row>
    <row r="61" spans="1:2">
      <c r="A61" t="s">
        <v>74</v>
      </c>
      <c r="B61" t="s">
        <v>23</v>
      </c>
    </row>
    <row r="62" spans="1:2">
      <c r="A62" t="s">
        <v>75</v>
      </c>
      <c r="B62" t="s">
        <v>25</v>
      </c>
    </row>
    <row r="63" spans="1:2">
      <c r="A63" t="s">
        <v>76</v>
      </c>
      <c r="B63" t="s">
        <v>39</v>
      </c>
    </row>
    <row r="64" spans="1:2">
      <c r="A64" t="s">
        <v>77</v>
      </c>
      <c r="B64" t="s">
        <v>39</v>
      </c>
    </row>
    <row r="65" spans="1:2">
      <c r="A65" t="s">
        <v>78</v>
      </c>
      <c r="B65" t="s">
        <v>17</v>
      </c>
    </row>
    <row r="66" spans="1:2">
      <c r="A66" t="s">
        <v>79</v>
      </c>
      <c r="B66" t="s">
        <v>19</v>
      </c>
    </row>
    <row r="67" spans="1:2">
      <c r="A67" t="s">
        <v>80</v>
      </c>
      <c r="B67" t="s">
        <v>9</v>
      </c>
    </row>
    <row r="68" spans="1:2">
      <c r="A68" t="s">
        <v>81</v>
      </c>
      <c r="B68" t="s">
        <v>23</v>
      </c>
    </row>
    <row r="69" spans="1:2">
      <c r="A69" t="s">
        <v>82</v>
      </c>
      <c r="B69" t="s">
        <v>3</v>
      </c>
    </row>
    <row r="70" spans="1:2">
      <c r="A70" t="s">
        <v>83</v>
      </c>
      <c r="B70" t="s">
        <v>5</v>
      </c>
    </row>
    <row r="71" spans="1:2">
      <c r="A71" t="s">
        <v>84</v>
      </c>
      <c r="B71" t="s">
        <v>7</v>
      </c>
    </row>
    <row r="72" spans="1:2">
      <c r="A72" t="s">
        <v>85</v>
      </c>
      <c r="B72" t="s">
        <v>9</v>
      </c>
    </row>
    <row r="73" spans="1:2">
      <c r="A73" t="s">
        <v>86</v>
      </c>
      <c r="B73" t="s">
        <v>11</v>
      </c>
    </row>
    <row r="74" spans="1:2">
      <c r="A74" t="s">
        <v>87</v>
      </c>
      <c r="B74" t="s">
        <v>13</v>
      </c>
    </row>
    <row r="75" spans="1:2">
      <c r="A75" t="s">
        <v>88</v>
      </c>
      <c r="B75" t="s">
        <v>15</v>
      </c>
    </row>
    <row r="76" spans="1:2">
      <c r="A76" t="s">
        <v>89</v>
      </c>
      <c r="B76" t="s">
        <v>17</v>
      </c>
    </row>
    <row r="77" spans="1:2">
      <c r="A77" t="s">
        <v>90</v>
      </c>
      <c r="B77" t="s">
        <v>19</v>
      </c>
    </row>
    <row r="78" spans="1:2">
      <c r="A78" t="s">
        <v>91</v>
      </c>
      <c r="B78" t="s">
        <v>21</v>
      </c>
    </row>
    <row r="79" spans="1:2">
      <c r="A79" t="s">
        <v>92</v>
      </c>
      <c r="B79" t="s">
        <v>23</v>
      </c>
    </row>
    <row r="80" spans="1:2">
      <c r="A80" t="s">
        <v>93</v>
      </c>
      <c r="B80" t="s">
        <v>25</v>
      </c>
    </row>
    <row r="81" spans="1:2">
      <c r="A81" t="s">
        <v>94</v>
      </c>
      <c r="B81" t="s">
        <v>23</v>
      </c>
    </row>
    <row r="82" spans="1:2">
      <c r="A82" t="s">
        <v>95</v>
      </c>
      <c r="B82" t="s">
        <v>25</v>
      </c>
    </row>
    <row r="83" spans="1:2">
      <c r="A83" t="s">
        <v>96</v>
      </c>
      <c r="B83" t="s">
        <v>39</v>
      </c>
    </row>
    <row r="84" spans="1:2">
      <c r="A84" t="s">
        <v>97</v>
      </c>
      <c r="B84" t="s">
        <v>23</v>
      </c>
    </row>
    <row r="85" spans="1:2">
      <c r="A85" t="s">
        <v>98</v>
      </c>
      <c r="B85" t="s">
        <v>11</v>
      </c>
    </row>
    <row r="86" spans="1:2">
      <c r="A86" t="s">
        <v>99</v>
      </c>
      <c r="B86" t="s">
        <v>13</v>
      </c>
    </row>
    <row r="87" spans="1:2">
      <c r="A87" t="s">
        <v>100</v>
      </c>
      <c r="B87" t="s">
        <v>15</v>
      </c>
    </row>
    <row r="88" spans="1:2">
      <c r="A88" t="s">
        <v>101</v>
      </c>
      <c r="B88" t="s">
        <v>17</v>
      </c>
    </row>
    <row r="89" spans="1:2">
      <c r="A89" t="s">
        <v>102</v>
      </c>
      <c r="B89" t="s">
        <v>19</v>
      </c>
    </row>
    <row r="90" spans="1:2">
      <c r="A90" t="s">
        <v>103</v>
      </c>
      <c r="B90" t="s">
        <v>21</v>
      </c>
    </row>
    <row r="91" spans="1:2">
      <c r="A91" t="s">
        <v>104</v>
      </c>
      <c r="B91" t="s">
        <v>23</v>
      </c>
    </row>
    <row r="92" spans="1:2">
      <c r="A92" t="s">
        <v>105</v>
      </c>
      <c r="B92" t="s">
        <v>25</v>
      </c>
    </row>
    <row r="93" spans="1:2">
      <c r="A93" t="s">
        <v>106</v>
      </c>
      <c r="B93" t="s">
        <v>39</v>
      </c>
    </row>
    <row r="94" spans="1:2">
      <c r="A94" t="s">
        <v>107</v>
      </c>
      <c r="B94" t="s">
        <v>23</v>
      </c>
    </row>
    <row r="95" spans="1:2">
      <c r="A95" t="s">
        <v>108</v>
      </c>
      <c r="B95" t="s">
        <v>17</v>
      </c>
    </row>
    <row r="96" spans="1:2">
      <c r="A96" t="s">
        <v>109</v>
      </c>
      <c r="B96" t="s">
        <v>19</v>
      </c>
    </row>
    <row r="97" spans="1:2">
      <c r="A97" t="s">
        <v>110</v>
      </c>
      <c r="B97" t="s">
        <v>21</v>
      </c>
    </row>
    <row r="98" spans="1:2">
      <c r="A98" t="s">
        <v>111</v>
      </c>
      <c r="B98" t="s">
        <v>23</v>
      </c>
    </row>
    <row r="99" spans="1:2">
      <c r="A99" t="s">
        <v>112</v>
      </c>
      <c r="B99" t="s">
        <v>25</v>
      </c>
    </row>
    <row r="100" spans="1:2">
      <c r="A100" t="s">
        <v>113</v>
      </c>
      <c r="B100" t="s">
        <v>39</v>
      </c>
    </row>
    <row r="101" spans="1:2">
      <c r="A101" t="s">
        <v>114</v>
      </c>
      <c r="B101" t="s">
        <v>23</v>
      </c>
    </row>
    <row r="102" spans="1:2">
      <c r="A102" t="s">
        <v>115</v>
      </c>
      <c r="B102" t="s">
        <v>25</v>
      </c>
    </row>
    <row r="103" spans="1:2">
      <c r="A103" t="s">
        <v>116</v>
      </c>
      <c r="B103" t="s">
        <v>39</v>
      </c>
    </row>
    <row r="104" spans="1:2">
      <c r="A104" t="s">
        <v>117</v>
      </c>
      <c r="B104" t="s">
        <v>19</v>
      </c>
    </row>
    <row r="105" spans="1:2">
      <c r="A105" t="s">
        <v>118</v>
      </c>
      <c r="B105" t="s">
        <v>21</v>
      </c>
    </row>
    <row r="106" spans="1:2">
      <c r="A106" t="s">
        <v>119</v>
      </c>
      <c r="B106" t="s">
        <v>23</v>
      </c>
    </row>
    <row r="107" spans="1:2">
      <c r="A107" t="s">
        <v>120</v>
      </c>
      <c r="B107" t="s">
        <v>25</v>
      </c>
    </row>
    <row r="108" spans="1:2">
      <c r="A108" t="s">
        <v>121</v>
      </c>
      <c r="B108" t="s">
        <v>39</v>
      </c>
    </row>
    <row r="109" spans="1:2">
      <c r="A109" t="s">
        <v>122</v>
      </c>
      <c r="B109" t="s">
        <v>23</v>
      </c>
    </row>
    <row r="110" spans="1:2">
      <c r="A110" t="s">
        <v>123</v>
      </c>
      <c r="B110" t="s">
        <v>25</v>
      </c>
    </row>
    <row r="111" spans="1:2">
      <c r="A111" t="s">
        <v>124</v>
      </c>
      <c r="B111" t="s">
        <v>39</v>
      </c>
    </row>
    <row r="112" spans="1:2">
      <c r="A112" t="s">
        <v>125</v>
      </c>
      <c r="B112" t="s">
        <v>25</v>
      </c>
    </row>
    <row r="113" spans="1:2">
      <c r="A113" t="s">
        <v>126</v>
      </c>
      <c r="B113" t="s">
        <v>39</v>
      </c>
    </row>
    <row r="114" spans="1:2">
      <c r="A114" t="s">
        <v>127</v>
      </c>
      <c r="B114" t="s">
        <v>21</v>
      </c>
    </row>
    <row r="115" spans="1:2">
      <c r="A115" t="s">
        <v>128</v>
      </c>
      <c r="B115" t="s">
        <v>23</v>
      </c>
    </row>
    <row r="116" spans="1:2">
      <c r="A116" t="s">
        <v>129</v>
      </c>
      <c r="B116" t="s">
        <v>25</v>
      </c>
    </row>
    <row r="117" spans="1:2">
      <c r="A117" t="s">
        <v>130</v>
      </c>
      <c r="B117" t="s">
        <v>39</v>
      </c>
    </row>
    <row r="118" spans="1:2">
      <c r="A118" t="s">
        <v>131</v>
      </c>
      <c r="B118" t="s">
        <v>25</v>
      </c>
    </row>
    <row r="119" spans="1:2">
      <c r="A119" t="s">
        <v>132</v>
      </c>
      <c r="B119" t="s">
        <v>39</v>
      </c>
    </row>
    <row r="120" spans="1:2">
      <c r="A120" t="s">
        <v>133</v>
      </c>
      <c r="B120" t="s">
        <v>39</v>
      </c>
    </row>
    <row r="121" spans="1:2">
      <c r="A121" t="s">
        <v>134</v>
      </c>
      <c r="B121" t="s">
        <v>39</v>
      </c>
    </row>
    <row r="122" spans="1:2">
      <c r="A122" t="s">
        <v>135</v>
      </c>
      <c r="B122" t="s">
        <v>25</v>
      </c>
    </row>
    <row r="123" spans="1:2">
      <c r="A123" t="s">
        <v>136</v>
      </c>
      <c r="B123" t="s">
        <v>39</v>
      </c>
    </row>
    <row r="124" spans="1:2">
      <c r="A124" t="s">
        <v>137</v>
      </c>
      <c r="B124" t="s">
        <v>3</v>
      </c>
    </row>
    <row r="125" spans="1:2">
      <c r="A125" t="s">
        <v>138</v>
      </c>
      <c r="B125" t="s">
        <v>5</v>
      </c>
    </row>
    <row r="126" spans="1:2">
      <c r="A126" t="s">
        <v>139</v>
      </c>
      <c r="B126" t="s">
        <v>7</v>
      </c>
    </row>
    <row r="127" spans="1:2">
      <c r="A127" t="s">
        <v>140</v>
      </c>
      <c r="B127" t="s">
        <v>9</v>
      </c>
    </row>
    <row r="128" spans="1:2">
      <c r="A128" t="s">
        <v>141</v>
      </c>
      <c r="B128" t="s">
        <v>11</v>
      </c>
    </row>
    <row r="129" spans="1:2">
      <c r="A129" t="s">
        <v>142</v>
      </c>
      <c r="B129" t="s">
        <v>13</v>
      </c>
    </row>
    <row r="130" spans="1:2">
      <c r="A130" t="s">
        <v>143</v>
      </c>
      <c r="B130" t="s">
        <v>15</v>
      </c>
    </row>
    <row r="131" spans="1:2">
      <c r="A131" t="s">
        <v>144</v>
      </c>
      <c r="B131" t="s">
        <v>17</v>
      </c>
    </row>
    <row r="132" spans="1:2">
      <c r="A132" t="s">
        <v>145</v>
      </c>
      <c r="B132" t="s">
        <v>19</v>
      </c>
    </row>
    <row r="133" spans="1:2">
      <c r="A133" t="s">
        <v>146</v>
      </c>
      <c r="B133" t="s">
        <v>21</v>
      </c>
    </row>
    <row r="134" spans="1:2">
      <c r="A134" t="s">
        <v>147</v>
      </c>
      <c r="B134" t="s">
        <v>23</v>
      </c>
    </row>
    <row r="135" spans="1:2">
      <c r="A135" t="s">
        <v>148</v>
      </c>
      <c r="B135" t="s">
        <v>25</v>
      </c>
    </row>
    <row r="136" spans="1:2">
      <c r="A136" t="s">
        <v>149</v>
      </c>
      <c r="B136" t="s">
        <v>39</v>
      </c>
    </row>
    <row r="137" spans="1:2">
      <c r="A137" t="s">
        <v>150</v>
      </c>
      <c r="B137" t="s">
        <v>17</v>
      </c>
    </row>
    <row r="138" spans="1:2">
      <c r="A138" t="s">
        <v>151</v>
      </c>
      <c r="B138" t="s">
        <v>19</v>
      </c>
    </row>
    <row r="139" spans="1:2">
      <c r="A139" t="s">
        <v>152</v>
      </c>
      <c r="B139" t="s">
        <v>21</v>
      </c>
    </row>
    <row r="140" spans="1:2">
      <c r="A140" t="s">
        <v>153</v>
      </c>
      <c r="B140" t="s">
        <v>3</v>
      </c>
    </row>
    <row r="141" spans="1:2">
      <c r="A141" t="s">
        <v>154</v>
      </c>
      <c r="B141" t="s">
        <v>5</v>
      </c>
    </row>
    <row r="142" spans="1:2">
      <c r="A142" t="s">
        <v>155</v>
      </c>
      <c r="B142" t="s">
        <v>7</v>
      </c>
    </row>
    <row r="143" spans="1:2">
      <c r="A143" t="s">
        <v>156</v>
      </c>
      <c r="B143" t="s">
        <v>9</v>
      </c>
    </row>
    <row r="144" spans="1:2">
      <c r="A144" t="s">
        <v>157</v>
      </c>
      <c r="B144" t="s">
        <v>11</v>
      </c>
    </row>
    <row r="145" spans="1:2">
      <c r="A145" t="s">
        <v>158</v>
      </c>
      <c r="B145" t="s">
        <v>13</v>
      </c>
    </row>
    <row r="146" spans="1:2">
      <c r="A146" t="s">
        <v>159</v>
      </c>
      <c r="B146" t="s">
        <v>15</v>
      </c>
    </row>
    <row r="147" spans="1:2">
      <c r="A147" t="s">
        <v>160</v>
      </c>
      <c r="B147" t="s">
        <v>17</v>
      </c>
    </row>
    <row r="148" spans="1:2">
      <c r="A148" t="s">
        <v>161</v>
      </c>
      <c r="B148" t="s">
        <v>19</v>
      </c>
    </row>
    <row r="149" spans="1:2">
      <c r="A149" t="s">
        <v>162</v>
      </c>
      <c r="B149" t="s">
        <v>21</v>
      </c>
    </row>
    <row r="150" spans="1:2">
      <c r="A150" t="s">
        <v>163</v>
      </c>
      <c r="B150" t="s">
        <v>23</v>
      </c>
    </row>
    <row r="151" spans="1:2">
      <c r="A151" t="s">
        <v>164</v>
      </c>
      <c r="B151" t="s">
        <v>25</v>
      </c>
    </row>
    <row r="152" spans="1:2">
      <c r="A152" t="s">
        <v>165</v>
      </c>
      <c r="B152" t="s">
        <v>39</v>
      </c>
    </row>
    <row r="153" spans="1:2">
      <c r="A153" t="s">
        <v>166</v>
      </c>
      <c r="B153" t="s">
        <v>3</v>
      </c>
    </row>
    <row r="154" spans="1:2">
      <c r="A154" t="s">
        <v>167</v>
      </c>
      <c r="B154" t="s">
        <v>5</v>
      </c>
    </row>
    <row r="155" spans="1:2">
      <c r="A155" t="s">
        <v>168</v>
      </c>
      <c r="B155" t="s">
        <v>15</v>
      </c>
    </row>
    <row r="156" spans="1:2">
      <c r="A156" t="s">
        <v>169</v>
      </c>
      <c r="B156" t="s">
        <v>17</v>
      </c>
    </row>
    <row r="157" spans="1:2">
      <c r="A157" t="s">
        <v>170</v>
      </c>
      <c r="B157" t="s">
        <v>19</v>
      </c>
    </row>
    <row r="158" spans="1:2">
      <c r="A158" t="s">
        <v>171</v>
      </c>
      <c r="B158" t="s">
        <v>21</v>
      </c>
    </row>
    <row r="159" spans="1:2">
      <c r="A159" t="s">
        <v>172</v>
      </c>
      <c r="B159" t="s">
        <v>23</v>
      </c>
    </row>
    <row r="160" spans="1:2">
      <c r="A160" t="s">
        <v>173</v>
      </c>
      <c r="B160" t="s">
        <v>25</v>
      </c>
    </row>
    <row r="161" spans="1:2">
      <c r="A161" t="s">
        <v>174</v>
      </c>
      <c r="B161" t="s">
        <v>39</v>
      </c>
    </row>
    <row r="162" spans="1:2">
      <c r="A162" t="s">
        <v>175</v>
      </c>
      <c r="B162" t="s">
        <v>3</v>
      </c>
    </row>
    <row r="163" spans="1:2">
      <c r="A163" t="s">
        <v>176</v>
      </c>
      <c r="B163" t="s">
        <v>5</v>
      </c>
    </row>
    <row r="164" spans="1:2">
      <c r="A164" t="s">
        <v>177</v>
      </c>
      <c r="B164" t="s">
        <v>7</v>
      </c>
    </row>
    <row r="165" spans="1:2">
      <c r="A165" t="s">
        <v>178</v>
      </c>
      <c r="B165" t="s">
        <v>9</v>
      </c>
    </row>
    <row r="166" spans="1:2">
      <c r="A166" t="s">
        <v>179</v>
      </c>
      <c r="B166" t="s">
        <v>5</v>
      </c>
    </row>
    <row r="167" spans="1:2">
      <c r="A167" t="s">
        <v>180</v>
      </c>
      <c r="B167" t="s">
        <v>7</v>
      </c>
    </row>
    <row r="168" spans="1:2">
      <c r="A168" t="s">
        <v>181</v>
      </c>
      <c r="B168" t="s">
        <v>9</v>
      </c>
    </row>
    <row r="169" spans="1:2">
      <c r="A169" t="s">
        <v>182</v>
      </c>
      <c r="B169" t="s">
        <v>11</v>
      </c>
    </row>
    <row r="170" spans="1:2">
      <c r="A170" t="s">
        <v>183</v>
      </c>
      <c r="B170" t="s">
        <v>13</v>
      </c>
    </row>
    <row r="171" spans="1:2">
      <c r="A171" t="s">
        <v>184</v>
      </c>
      <c r="B171" t="s">
        <v>15</v>
      </c>
    </row>
    <row r="172" spans="1:2">
      <c r="A172" t="s">
        <v>185</v>
      </c>
      <c r="B172" t="s">
        <v>17</v>
      </c>
    </row>
    <row r="173" spans="1:2">
      <c r="A173" t="s">
        <v>186</v>
      </c>
      <c r="B173" t="s">
        <v>19</v>
      </c>
    </row>
    <row r="174" spans="1:2">
      <c r="A174" t="s">
        <v>187</v>
      </c>
      <c r="B174" t="s">
        <v>21</v>
      </c>
    </row>
    <row r="175" spans="1:2">
      <c r="A175" t="s">
        <v>188</v>
      </c>
      <c r="B175" t="s">
        <v>23</v>
      </c>
    </row>
    <row r="176" spans="1:2">
      <c r="A176" t="s">
        <v>189</v>
      </c>
      <c r="B176" t="s">
        <v>9</v>
      </c>
    </row>
    <row r="177" spans="1:2">
      <c r="A177" t="s">
        <v>190</v>
      </c>
      <c r="B177" t="s">
        <v>11</v>
      </c>
    </row>
    <row r="178" spans="1:2">
      <c r="A178" t="s">
        <v>191</v>
      </c>
      <c r="B178" t="s">
        <v>13</v>
      </c>
    </row>
    <row r="179" spans="1:2">
      <c r="A179" t="s">
        <v>192</v>
      </c>
      <c r="B179" t="s">
        <v>15</v>
      </c>
    </row>
    <row r="180" spans="1:2">
      <c r="A180" t="s">
        <v>193</v>
      </c>
      <c r="B180" t="s">
        <v>17</v>
      </c>
    </row>
    <row r="181" spans="1:2">
      <c r="A181" t="s">
        <v>194</v>
      </c>
      <c r="B181" t="s">
        <v>19</v>
      </c>
    </row>
    <row r="182" spans="1:2">
      <c r="A182" t="s">
        <v>195</v>
      </c>
      <c r="B182" t="s">
        <v>21</v>
      </c>
    </row>
    <row r="183" spans="1:2">
      <c r="A183" t="s">
        <v>196</v>
      </c>
      <c r="B183" t="s">
        <v>23</v>
      </c>
    </row>
    <row r="184" spans="1:2">
      <c r="A184" t="s">
        <v>197</v>
      </c>
      <c r="B184" t="s">
        <v>25</v>
      </c>
    </row>
    <row r="185" spans="1:2">
      <c r="A185" t="s">
        <v>198</v>
      </c>
      <c r="B185" t="s">
        <v>39</v>
      </c>
    </row>
    <row r="186" spans="1:2">
      <c r="A186" t="s">
        <v>199</v>
      </c>
      <c r="B186" t="s">
        <v>5</v>
      </c>
    </row>
    <row r="187" spans="1:2">
      <c r="A187" t="s">
        <v>200</v>
      </c>
      <c r="B187" t="s">
        <v>7</v>
      </c>
    </row>
    <row r="188" spans="1:2">
      <c r="A188" t="s">
        <v>201</v>
      </c>
      <c r="B188" t="s">
        <v>9</v>
      </c>
    </row>
    <row r="189" spans="1:2">
      <c r="A189" t="s">
        <v>202</v>
      </c>
      <c r="B189" t="s">
        <v>11</v>
      </c>
    </row>
    <row r="190" spans="1:2">
      <c r="A190" t="s">
        <v>203</v>
      </c>
      <c r="B190" t="s">
        <v>13</v>
      </c>
    </row>
    <row r="191" spans="1:2">
      <c r="A191" t="s">
        <v>204</v>
      </c>
      <c r="B191" t="s">
        <v>15</v>
      </c>
    </row>
    <row r="192" spans="1:2">
      <c r="A192" t="s">
        <v>205</v>
      </c>
      <c r="B192" t="s">
        <v>17</v>
      </c>
    </row>
    <row r="193" spans="1:2">
      <c r="A193" t="s">
        <v>206</v>
      </c>
      <c r="B193" t="s">
        <v>19</v>
      </c>
    </row>
    <row r="194" spans="1:2">
      <c r="A194" t="s">
        <v>207</v>
      </c>
      <c r="B194" t="s">
        <v>21</v>
      </c>
    </row>
    <row r="195" spans="1:2">
      <c r="A195" t="s">
        <v>208</v>
      </c>
      <c r="B195" t="s">
        <v>23</v>
      </c>
    </row>
    <row r="196" spans="1:2">
      <c r="A196" t="s">
        <v>209</v>
      </c>
      <c r="B196" t="s">
        <v>25</v>
      </c>
    </row>
    <row r="197" spans="1:2">
      <c r="A197" t="s">
        <v>210</v>
      </c>
      <c r="B197" t="s">
        <v>39</v>
      </c>
    </row>
    <row r="198" spans="1:2">
      <c r="A198" t="s">
        <v>211</v>
      </c>
      <c r="B198" t="s">
        <v>5</v>
      </c>
    </row>
    <row r="199" spans="1:2">
      <c r="A199" t="s">
        <v>212</v>
      </c>
      <c r="B199" t="s">
        <v>7</v>
      </c>
    </row>
    <row r="200" spans="1:2">
      <c r="A200" t="s">
        <v>213</v>
      </c>
      <c r="B200" t="s">
        <v>9</v>
      </c>
    </row>
    <row r="201" spans="1:2">
      <c r="A201" t="s">
        <v>214</v>
      </c>
      <c r="B201" t="s">
        <v>11</v>
      </c>
    </row>
    <row r="202" spans="1:2">
      <c r="A202" t="s">
        <v>215</v>
      </c>
      <c r="B202" t="s">
        <v>13</v>
      </c>
    </row>
    <row r="203" spans="1:2">
      <c r="A203" t="s">
        <v>216</v>
      </c>
      <c r="B203" t="s">
        <v>15</v>
      </c>
    </row>
    <row r="204" spans="1:2">
      <c r="A204" t="s">
        <v>217</v>
      </c>
      <c r="B204" t="s">
        <v>17</v>
      </c>
    </row>
    <row r="205" spans="1:2">
      <c r="A205" t="s">
        <v>218</v>
      </c>
      <c r="B205" t="s">
        <v>19</v>
      </c>
    </row>
    <row r="206" spans="1:2">
      <c r="A206" t="s">
        <v>219</v>
      </c>
      <c r="B206" t="s">
        <v>21</v>
      </c>
    </row>
    <row r="207" spans="1:2">
      <c r="A207" t="s">
        <v>220</v>
      </c>
      <c r="B207" t="s">
        <v>23</v>
      </c>
    </row>
    <row r="208" spans="1:2">
      <c r="A208" t="s">
        <v>221</v>
      </c>
      <c r="B208" t="s">
        <v>25</v>
      </c>
    </row>
    <row r="209" spans="1:2">
      <c r="A209" t="s">
        <v>222</v>
      </c>
      <c r="B209" t="s">
        <v>39</v>
      </c>
    </row>
    <row r="210" spans="1:2">
      <c r="A210" t="s">
        <v>223</v>
      </c>
      <c r="B210" t="s">
        <v>23</v>
      </c>
    </row>
    <row r="211" spans="1:2">
      <c r="A211" t="s">
        <v>224</v>
      </c>
      <c r="B211" t="s">
        <v>25</v>
      </c>
    </row>
    <row r="212" spans="1:2">
      <c r="A212" t="s">
        <v>225</v>
      </c>
      <c r="B212" t="s">
        <v>39</v>
      </c>
    </row>
    <row r="213" spans="1:2">
      <c r="A213" t="s">
        <v>226</v>
      </c>
      <c r="B213" t="s">
        <v>3</v>
      </c>
    </row>
    <row r="214" spans="1:2">
      <c r="A214" t="s">
        <v>227</v>
      </c>
      <c r="B214" t="s">
        <v>5</v>
      </c>
    </row>
    <row r="215" spans="1:2">
      <c r="A215" t="s">
        <v>228</v>
      </c>
      <c r="B215" t="s">
        <v>7</v>
      </c>
    </row>
    <row r="216" spans="1:2">
      <c r="A216" t="s">
        <v>229</v>
      </c>
      <c r="B216" t="s">
        <v>9</v>
      </c>
    </row>
    <row r="217" spans="1:2">
      <c r="A217" t="s">
        <v>230</v>
      </c>
      <c r="B217" t="s">
        <v>11</v>
      </c>
    </row>
    <row r="218" spans="1:2">
      <c r="A218" t="s">
        <v>231</v>
      </c>
      <c r="B218" t="s">
        <v>13</v>
      </c>
    </row>
    <row r="219" spans="1:2">
      <c r="A219" t="s">
        <v>232</v>
      </c>
      <c r="B219" t="s">
        <v>15</v>
      </c>
    </row>
    <row r="220" spans="1:2">
      <c r="A220" t="s">
        <v>233</v>
      </c>
      <c r="B220" t="s">
        <v>17</v>
      </c>
    </row>
    <row r="221" spans="1:2">
      <c r="A221" t="s">
        <v>234</v>
      </c>
      <c r="B221" t="s">
        <v>19</v>
      </c>
    </row>
    <row r="222" spans="1:2">
      <c r="A222" t="s">
        <v>235</v>
      </c>
      <c r="B222" t="s">
        <v>21</v>
      </c>
    </row>
    <row r="223" spans="1:2">
      <c r="A223" t="s">
        <v>236</v>
      </c>
      <c r="B223" t="s">
        <v>23</v>
      </c>
    </row>
    <row r="224" spans="1:2">
      <c r="A224" t="s">
        <v>237</v>
      </c>
      <c r="B224" t="s">
        <v>25</v>
      </c>
    </row>
    <row r="225" spans="1:2">
      <c r="A225" t="s">
        <v>238</v>
      </c>
      <c r="B225" t="s">
        <v>39</v>
      </c>
    </row>
    <row r="226" spans="1:2">
      <c r="A226" t="s">
        <v>239</v>
      </c>
      <c r="B226" t="s">
        <v>3</v>
      </c>
    </row>
    <row r="227" spans="1:2">
      <c r="A227" t="s">
        <v>240</v>
      </c>
      <c r="B227" t="s">
        <v>5</v>
      </c>
    </row>
    <row r="228" spans="1:2">
      <c r="A228" t="s">
        <v>241</v>
      </c>
      <c r="B228" t="s">
        <v>7</v>
      </c>
    </row>
    <row r="229" spans="1:2">
      <c r="A229" t="s">
        <v>242</v>
      </c>
      <c r="B229" t="s">
        <v>9</v>
      </c>
    </row>
    <row r="230" spans="1:2">
      <c r="A230" t="s">
        <v>243</v>
      </c>
      <c r="B230" t="s">
        <v>11</v>
      </c>
    </row>
    <row r="231" spans="1:2">
      <c r="A231" t="s">
        <v>244</v>
      </c>
      <c r="B231" t="s">
        <v>13</v>
      </c>
    </row>
    <row r="232" spans="1:2">
      <c r="A232" t="s">
        <v>245</v>
      </c>
      <c r="B232" t="s">
        <v>15</v>
      </c>
    </row>
    <row r="233" spans="1:2">
      <c r="A233" t="s">
        <v>246</v>
      </c>
      <c r="B233" t="s">
        <v>17</v>
      </c>
    </row>
    <row r="234" spans="1:2">
      <c r="A234" t="s">
        <v>247</v>
      </c>
      <c r="B234" t="s">
        <v>19</v>
      </c>
    </row>
    <row r="235" spans="1:2">
      <c r="A235" t="s">
        <v>248</v>
      </c>
      <c r="B235" t="s">
        <v>21</v>
      </c>
    </row>
    <row r="236" spans="1:2">
      <c r="A236" t="s">
        <v>249</v>
      </c>
      <c r="B236" t="s">
        <v>23</v>
      </c>
    </row>
    <row r="237" spans="1:2">
      <c r="A237" t="s">
        <v>250</v>
      </c>
      <c r="B237" t="s">
        <v>25</v>
      </c>
    </row>
    <row r="238" spans="1:2">
      <c r="A238" t="s">
        <v>251</v>
      </c>
      <c r="B238" t="s">
        <v>39</v>
      </c>
    </row>
    <row r="239" spans="1:2">
      <c r="A239" t="s">
        <v>252</v>
      </c>
      <c r="B239" t="s">
        <v>15</v>
      </c>
    </row>
    <row r="240" spans="1:2">
      <c r="A240" t="s">
        <v>253</v>
      </c>
      <c r="B240" t="s">
        <v>17</v>
      </c>
    </row>
    <row r="241" spans="1:2">
      <c r="A241" t="s">
        <v>254</v>
      </c>
      <c r="B241" t="s">
        <v>19</v>
      </c>
    </row>
    <row r="242" spans="1:2">
      <c r="A242" t="s">
        <v>255</v>
      </c>
      <c r="B242" t="s">
        <v>21</v>
      </c>
    </row>
    <row r="243" spans="1:2">
      <c r="A243" t="s">
        <v>256</v>
      </c>
      <c r="B243" t="s">
        <v>23</v>
      </c>
    </row>
    <row r="244" spans="1:2">
      <c r="A244" t="s">
        <v>257</v>
      </c>
      <c r="B244" t="s">
        <v>25</v>
      </c>
    </row>
    <row r="245" spans="1:2">
      <c r="A245" t="s">
        <v>258</v>
      </c>
      <c r="B245" t="s">
        <v>39</v>
      </c>
    </row>
    <row r="246" spans="1:2">
      <c r="A246" t="s">
        <v>259</v>
      </c>
      <c r="B246" t="s">
        <v>3</v>
      </c>
    </row>
    <row r="247" spans="1:2">
      <c r="A247" t="s">
        <v>260</v>
      </c>
      <c r="B247" t="s">
        <v>5</v>
      </c>
    </row>
    <row r="248" spans="1:2">
      <c r="A248" t="s">
        <v>261</v>
      </c>
      <c r="B248" t="s">
        <v>7</v>
      </c>
    </row>
    <row r="249" spans="1:2">
      <c r="A249" t="s">
        <v>262</v>
      </c>
      <c r="B249" t="s">
        <v>9</v>
      </c>
    </row>
    <row r="250" spans="1:2">
      <c r="A250" t="s">
        <v>263</v>
      </c>
      <c r="B250" t="s">
        <v>11</v>
      </c>
    </row>
    <row r="251" spans="1:2">
      <c r="A251" t="s">
        <v>264</v>
      </c>
      <c r="B251" t="s">
        <v>13</v>
      </c>
    </row>
    <row r="252" spans="1:2">
      <c r="A252" t="s">
        <v>265</v>
      </c>
      <c r="B252" t="s">
        <v>15</v>
      </c>
    </row>
    <row r="253" spans="1:2">
      <c r="A253" t="s">
        <v>266</v>
      </c>
      <c r="B253" t="s">
        <v>17</v>
      </c>
    </row>
    <row r="254" spans="1:2">
      <c r="A254" t="s">
        <v>267</v>
      </c>
      <c r="B254" t="s">
        <v>19</v>
      </c>
    </row>
    <row r="255" spans="1:2">
      <c r="A255" t="s">
        <v>268</v>
      </c>
      <c r="B255" t="s">
        <v>21</v>
      </c>
    </row>
    <row r="256" spans="1:2">
      <c r="A256" t="s">
        <v>269</v>
      </c>
      <c r="B256" t="s">
        <v>23</v>
      </c>
    </row>
    <row r="257" spans="1:2">
      <c r="A257" t="s">
        <v>270</v>
      </c>
      <c r="B257" t="s">
        <v>25</v>
      </c>
    </row>
    <row r="258" spans="1:2">
      <c r="A258" t="s">
        <v>271</v>
      </c>
      <c r="B258" t="s">
        <v>39</v>
      </c>
    </row>
    <row r="259" spans="1:2">
      <c r="A259" t="s">
        <v>272</v>
      </c>
      <c r="B259" t="s">
        <v>7</v>
      </c>
    </row>
    <row r="260" spans="1:2">
      <c r="A260" t="s">
        <v>273</v>
      </c>
      <c r="B260" t="s">
        <v>9</v>
      </c>
    </row>
    <row r="261" spans="1:2">
      <c r="A261" t="s">
        <v>274</v>
      </c>
      <c r="B261" t="s">
        <v>11</v>
      </c>
    </row>
    <row r="262" spans="1:2">
      <c r="A262" t="s">
        <v>275</v>
      </c>
      <c r="B262" t="s">
        <v>13</v>
      </c>
    </row>
    <row r="263" spans="1:2">
      <c r="A263" t="s">
        <v>276</v>
      </c>
      <c r="B263" t="s">
        <v>15</v>
      </c>
    </row>
    <row r="264" spans="1:2">
      <c r="A264" t="s">
        <v>277</v>
      </c>
      <c r="B264" t="s">
        <v>17</v>
      </c>
    </row>
    <row r="265" spans="1:2">
      <c r="A265" t="s">
        <v>278</v>
      </c>
      <c r="B265" t="s">
        <v>19</v>
      </c>
    </row>
    <row r="266" spans="1:2">
      <c r="A266" t="s">
        <v>279</v>
      </c>
      <c r="B266" t="s">
        <v>21</v>
      </c>
    </row>
    <row r="267" spans="1:2">
      <c r="A267" t="s">
        <v>280</v>
      </c>
      <c r="B267" t="s">
        <v>23</v>
      </c>
    </row>
    <row r="268" spans="1:2">
      <c r="A268" t="s">
        <v>281</v>
      </c>
      <c r="B268" t="s">
        <v>25</v>
      </c>
    </row>
    <row r="269" spans="1:2">
      <c r="A269" t="s">
        <v>282</v>
      </c>
      <c r="B269" t="s">
        <v>39</v>
      </c>
    </row>
    <row r="270" spans="1:2">
      <c r="A270" t="s">
        <v>283</v>
      </c>
      <c r="B270" t="s">
        <v>3</v>
      </c>
    </row>
    <row r="271" spans="1:2">
      <c r="A271" t="s">
        <v>284</v>
      </c>
      <c r="B271" t="s">
        <v>5</v>
      </c>
    </row>
    <row r="272" spans="1:2">
      <c r="A272" t="s">
        <v>285</v>
      </c>
      <c r="B272" t="s">
        <v>3</v>
      </c>
    </row>
    <row r="273" spans="1:2">
      <c r="A273" t="s">
        <v>286</v>
      </c>
      <c r="B273" t="s">
        <v>5</v>
      </c>
    </row>
    <row r="274" spans="1:2">
      <c r="A274" t="s">
        <v>287</v>
      </c>
      <c r="B274" t="s">
        <v>7</v>
      </c>
    </row>
    <row r="275" spans="1:2">
      <c r="A275" t="s">
        <v>288</v>
      </c>
      <c r="B275" t="s">
        <v>9</v>
      </c>
    </row>
    <row r="276" spans="1:2">
      <c r="A276" t="s">
        <v>289</v>
      </c>
      <c r="B276" t="s">
        <v>11</v>
      </c>
    </row>
    <row r="277" spans="1:2">
      <c r="A277" t="s">
        <v>290</v>
      </c>
      <c r="B277" t="s">
        <v>13</v>
      </c>
    </row>
    <row r="278" spans="1:2">
      <c r="A278" t="s">
        <v>291</v>
      </c>
      <c r="B278" t="s">
        <v>15</v>
      </c>
    </row>
    <row r="279" spans="1:2">
      <c r="A279" t="s">
        <v>292</v>
      </c>
      <c r="B279" t="s">
        <v>17</v>
      </c>
    </row>
    <row r="280" spans="1:2">
      <c r="A280" t="s">
        <v>293</v>
      </c>
      <c r="B280" t="s">
        <v>19</v>
      </c>
    </row>
    <row r="281" spans="1:2">
      <c r="A281" t="s">
        <v>294</v>
      </c>
      <c r="B281" t="s">
        <v>21</v>
      </c>
    </row>
    <row r="282" spans="1:2">
      <c r="A282" t="s">
        <v>295</v>
      </c>
      <c r="B282" t="s">
        <v>23</v>
      </c>
    </row>
    <row r="283" spans="1:2">
      <c r="A283" t="s">
        <v>296</v>
      </c>
      <c r="B283" t="s">
        <v>25</v>
      </c>
    </row>
    <row r="284" spans="1:2">
      <c r="A284" t="s">
        <v>297</v>
      </c>
      <c r="B284" t="s">
        <v>39</v>
      </c>
    </row>
    <row r="285" spans="1:2">
      <c r="A285" t="s">
        <v>298</v>
      </c>
      <c r="B285" t="s">
        <v>13</v>
      </c>
    </row>
    <row r="286" spans="1:2">
      <c r="A286" t="s">
        <v>299</v>
      </c>
      <c r="B286" t="s">
        <v>15</v>
      </c>
    </row>
    <row r="287" spans="1:2">
      <c r="A287" t="s">
        <v>300</v>
      </c>
      <c r="B287" t="s">
        <v>17</v>
      </c>
    </row>
    <row r="288" spans="1:2">
      <c r="A288" t="s">
        <v>301</v>
      </c>
      <c r="B288" t="s">
        <v>19</v>
      </c>
    </row>
    <row r="289" spans="1:2">
      <c r="A289" t="s">
        <v>302</v>
      </c>
      <c r="B289" t="s">
        <v>21</v>
      </c>
    </row>
    <row r="290" spans="1:2">
      <c r="A290" t="s">
        <v>303</v>
      </c>
      <c r="B290" t="s">
        <v>23</v>
      </c>
    </row>
    <row r="291" spans="1:2">
      <c r="A291" t="s">
        <v>304</v>
      </c>
      <c r="B291" t="s">
        <v>25</v>
      </c>
    </row>
    <row r="292" spans="1:2">
      <c r="A292" t="s">
        <v>305</v>
      </c>
      <c r="B292" t="s">
        <v>39</v>
      </c>
    </row>
    <row r="293" spans="1:2">
      <c r="A293" t="s">
        <v>306</v>
      </c>
      <c r="B293" t="s">
        <v>7</v>
      </c>
    </row>
    <row r="294" spans="1:2">
      <c r="A294" t="s">
        <v>307</v>
      </c>
      <c r="B294" t="s">
        <v>15</v>
      </c>
    </row>
    <row r="295" spans="1:2">
      <c r="A295" t="s">
        <v>308</v>
      </c>
      <c r="B295" t="s">
        <v>17</v>
      </c>
    </row>
    <row r="296" spans="1:2">
      <c r="A296" t="s">
        <v>309</v>
      </c>
      <c r="B296" t="s">
        <v>19</v>
      </c>
    </row>
    <row r="297" spans="1:2">
      <c r="A297" t="s">
        <v>310</v>
      </c>
      <c r="B297" t="s">
        <v>21</v>
      </c>
    </row>
    <row r="298" spans="1:2">
      <c r="A298" t="s">
        <v>311</v>
      </c>
      <c r="B298" t="s">
        <v>23</v>
      </c>
    </row>
    <row r="299" spans="1:2">
      <c r="A299" t="s">
        <v>312</v>
      </c>
      <c r="B299" t="s">
        <v>25</v>
      </c>
    </row>
    <row r="300" spans="1:2">
      <c r="A300" t="s">
        <v>313</v>
      </c>
      <c r="B300" t="s">
        <v>39</v>
      </c>
    </row>
    <row r="301" spans="1:2">
      <c r="A301" t="s">
        <v>314</v>
      </c>
      <c r="B301" t="s">
        <v>3</v>
      </c>
    </row>
    <row r="302" spans="1:2">
      <c r="A302" t="s">
        <v>315</v>
      </c>
      <c r="B302" t="s">
        <v>5</v>
      </c>
    </row>
    <row r="303" spans="1:2">
      <c r="A303" t="s">
        <v>316</v>
      </c>
      <c r="B303" t="s">
        <v>7</v>
      </c>
    </row>
    <row r="304" spans="1:2">
      <c r="A304" t="s">
        <v>317</v>
      </c>
      <c r="B304" t="s">
        <v>9</v>
      </c>
    </row>
    <row r="305" spans="1:2">
      <c r="A305" t="s">
        <v>318</v>
      </c>
      <c r="B305" t="s">
        <v>5</v>
      </c>
    </row>
    <row r="306" spans="1:2">
      <c r="A306" t="s">
        <v>319</v>
      </c>
      <c r="B306" t="s">
        <v>7</v>
      </c>
    </row>
    <row r="307" spans="1:2">
      <c r="A307" t="s">
        <v>320</v>
      </c>
      <c r="B307" t="s">
        <v>9</v>
      </c>
    </row>
    <row r="308" spans="1:2">
      <c r="A308" t="s">
        <v>321</v>
      </c>
      <c r="B308" t="s">
        <v>11</v>
      </c>
    </row>
    <row r="309" spans="1:2">
      <c r="A309" t="s">
        <v>322</v>
      </c>
      <c r="B309" t="s">
        <v>13</v>
      </c>
    </row>
    <row r="310" spans="1:2">
      <c r="A310" t="s">
        <v>323</v>
      </c>
      <c r="B310" t="s">
        <v>15</v>
      </c>
    </row>
    <row r="311" spans="1:2">
      <c r="A311" t="s">
        <v>324</v>
      </c>
      <c r="B311" t="s">
        <v>17</v>
      </c>
    </row>
    <row r="312" spans="1:2">
      <c r="A312" t="s">
        <v>325</v>
      </c>
      <c r="B312" t="s">
        <v>19</v>
      </c>
    </row>
    <row r="313" spans="1:2">
      <c r="A313" t="s">
        <v>326</v>
      </c>
      <c r="B313" t="s">
        <v>21</v>
      </c>
    </row>
    <row r="314" spans="1:2">
      <c r="A314" t="s">
        <v>327</v>
      </c>
      <c r="B314" t="s">
        <v>23</v>
      </c>
    </row>
    <row r="315" spans="1:2">
      <c r="A315" t="s">
        <v>328</v>
      </c>
      <c r="B315" t="s">
        <v>25</v>
      </c>
    </row>
    <row r="316" spans="1:2">
      <c r="A316" t="s">
        <v>329</v>
      </c>
      <c r="B316" t="s">
        <v>39</v>
      </c>
    </row>
    <row r="317" spans="1:2">
      <c r="A317" t="s">
        <v>330</v>
      </c>
      <c r="B317" t="s">
        <v>3</v>
      </c>
    </row>
    <row r="318" spans="1:2">
      <c r="A318" t="s">
        <v>331</v>
      </c>
      <c r="B318" t="s">
        <v>5</v>
      </c>
    </row>
    <row r="319" spans="1:2">
      <c r="A319" t="s">
        <v>332</v>
      </c>
      <c r="B319" t="s">
        <v>7</v>
      </c>
    </row>
    <row r="320" spans="1:2">
      <c r="A320" t="s">
        <v>333</v>
      </c>
      <c r="B320" t="s">
        <v>9</v>
      </c>
    </row>
    <row r="321" spans="1:2">
      <c r="A321" t="s">
        <v>334</v>
      </c>
      <c r="B321" t="s">
        <v>11</v>
      </c>
    </row>
    <row r="322" spans="1:2">
      <c r="A322" t="s">
        <v>335</v>
      </c>
      <c r="B322" t="s">
        <v>13</v>
      </c>
    </row>
    <row r="323" spans="1:2">
      <c r="A323" t="s">
        <v>336</v>
      </c>
      <c r="B323" t="s">
        <v>15</v>
      </c>
    </row>
    <row r="324" spans="1:2">
      <c r="A324" t="s">
        <v>337</v>
      </c>
      <c r="B324" t="s">
        <v>17</v>
      </c>
    </row>
    <row r="325" spans="1:2">
      <c r="A325" t="s">
        <v>338</v>
      </c>
      <c r="B325" t="s">
        <v>19</v>
      </c>
    </row>
    <row r="326" spans="1:2">
      <c r="A326" t="s">
        <v>339</v>
      </c>
      <c r="B326" t="s">
        <v>21</v>
      </c>
    </row>
    <row r="327" spans="1:2">
      <c r="A327" t="s">
        <v>340</v>
      </c>
      <c r="B327" t="s">
        <v>23</v>
      </c>
    </row>
    <row r="328" spans="1:2">
      <c r="A328" t="s">
        <v>341</v>
      </c>
      <c r="B328" t="s">
        <v>25</v>
      </c>
    </row>
    <row r="329" spans="1:2">
      <c r="A329" t="s">
        <v>342</v>
      </c>
      <c r="B329" t="s">
        <v>39</v>
      </c>
    </row>
    <row r="330" spans="1:2">
      <c r="A330" t="s">
        <v>343</v>
      </c>
      <c r="B330" t="s">
        <v>3</v>
      </c>
    </row>
    <row r="331" spans="1:2">
      <c r="A331" t="s">
        <v>344</v>
      </c>
      <c r="B331" t="s">
        <v>5</v>
      </c>
    </row>
    <row r="332" spans="1:2">
      <c r="A332" t="s">
        <v>345</v>
      </c>
      <c r="B332" t="s">
        <v>7</v>
      </c>
    </row>
    <row r="333" spans="1:2">
      <c r="A333" t="s">
        <v>346</v>
      </c>
      <c r="B333" t="s">
        <v>9</v>
      </c>
    </row>
    <row r="334" spans="1:2">
      <c r="A334" t="s">
        <v>347</v>
      </c>
      <c r="B334" t="s">
        <v>11</v>
      </c>
    </row>
    <row r="335" spans="1:2">
      <c r="A335" t="s">
        <v>348</v>
      </c>
      <c r="B335" t="s">
        <v>13</v>
      </c>
    </row>
    <row r="336" spans="1:2">
      <c r="A336" t="s">
        <v>349</v>
      </c>
      <c r="B336" t="s">
        <v>15</v>
      </c>
    </row>
    <row r="337" spans="1:2">
      <c r="A337" t="s">
        <v>350</v>
      </c>
      <c r="B337" t="s">
        <v>17</v>
      </c>
    </row>
    <row r="338" spans="1:2">
      <c r="A338" t="s">
        <v>351</v>
      </c>
      <c r="B338" t="s">
        <v>19</v>
      </c>
    </row>
    <row r="339" spans="1:2">
      <c r="A339" t="s">
        <v>352</v>
      </c>
      <c r="B339" t="s">
        <v>21</v>
      </c>
    </row>
    <row r="340" spans="1:2">
      <c r="A340" t="s">
        <v>353</v>
      </c>
      <c r="B340" t="s">
        <v>23</v>
      </c>
    </row>
    <row r="341" spans="1:2">
      <c r="A341" t="s">
        <v>354</v>
      </c>
      <c r="B341" t="s">
        <v>25</v>
      </c>
    </row>
    <row r="342" spans="1:2">
      <c r="A342" t="s">
        <v>355</v>
      </c>
      <c r="B342" t="s">
        <v>39</v>
      </c>
    </row>
    <row r="343" spans="1:2">
      <c r="A343" t="s">
        <v>356</v>
      </c>
      <c r="B343" t="s">
        <v>23</v>
      </c>
    </row>
    <row r="344" spans="1:2">
      <c r="A344" t="s">
        <v>357</v>
      </c>
      <c r="B344" t="s">
        <v>25</v>
      </c>
    </row>
    <row r="345" spans="1:2">
      <c r="A345" t="s">
        <v>358</v>
      </c>
      <c r="B345" t="s">
        <v>39</v>
      </c>
    </row>
    <row r="346" spans="1:2">
      <c r="A346" t="s">
        <v>359</v>
      </c>
      <c r="B346" t="s">
        <v>3</v>
      </c>
    </row>
    <row r="347" spans="1:2">
      <c r="A347" t="s">
        <v>360</v>
      </c>
      <c r="B347" t="s">
        <v>5</v>
      </c>
    </row>
    <row r="348" spans="1:2">
      <c r="A348" t="s">
        <v>361</v>
      </c>
      <c r="B348" t="s">
        <v>7</v>
      </c>
    </row>
    <row r="349" spans="1:2">
      <c r="A349" t="s">
        <v>362</v>
      </c>
      <c r="B349" t="s">
        <v>9</v>
      </c>
    </row>
    <row r="350" spans="1:2">
      <c r="A350" t="s">
        <v>363</v>
      </c>
      <c r="B350" t="s">
        <v>11</v>
      </c>
    </row>
    <row r="351" spans="1:2">
      <c r="A351" t="s">
        <v>364</v>
      </c>
      <c r="B351" t="s">
        <v>13</v>
      </c>
    </row>
    <row r="352" spans="1:2">
      <c r="A352" t="s">
        <v>365</v>
      </c>
      <c r="B352" t="s">
        <v>15</v>
      </c>
    </row>
    <row r="353" spans="1:2">
      <c r="A353" t="s">
        <v>366</v>
      </c>
      <c r="B353" t="s">
        <v>17</v>
      </c>
    </row>
    <row r="354" spans="1:2">
      <c r="A354" t="s">
        <v>367</v>
      </c>
      <c r="B354" t="s">
        <v>19</v>
      </c>
    </row>
    <row r="355" spans="1:2">
      <c r="A355" t="s">
        <v>368</v>
      </c>
      <c r="B355" t="s">
        <v>21</v>
      </c>
    </row>
    <row r="356" spans="1:2">
      <c r="A356" t="s">
        <v>369</v>
      </c>
      <c r="B356" t="s">
        <v>23</v>
      </c>
    </row>
    <row r="357" spans="1:2">
      <c r="A357" t="s">
        <v>370</v>
      </c>
      <c r="B357" t="s">
        <v>25</v>
      </c>
    </row>
    <row r="358" spans="1:2">
      <c r="A358" t="s">
        <v>371</v>
      </c>
      <c r="B358" t="s">
        <v>39</v>
      </c>
    </row>
    <row r="359" spans="1:2">
      <c r="A359" t="s">
        <v>372</v>
      </c>
      <c r="B359" t="s">
        <v>15</v>
      </c>
    </row>
    <row r="360" spans="1:2">
      <c r="A360" t="s">
        <v>373</v>
      </c>
      <c r="B360" t="s">
        <v>17</v>
      </c>
    </row>
    <row r="361" spans="1:2">
      <c r="A361" t="s">
        <v>374</v>
      </c>
      <c r="B361" t="s">
        <v>19</v>
      </c>
    </row>
    <row r="362" spans="1:2">
      <c r="A362" t="s">
        <v>375</v>
      </c>
      <c r="B362" t="s">
        <v>21</v>
      </c>
    </row>
    <row r="363" spans="1:2">
      <c r="A363" t="s">
        <v>376</v>
      </c>
      <c r="B363" t="s">
        <v>23</v>
      </c>
    </row>
    <row r="364" spans="1:2">
      <c r="A364" t="s">
        <v>377</v>
      </c>
      <c r="B364" t="s">
        <v>25</v>
      </c>
    </row>
    <row r="365" spans="1:2">
      <c r="A365" t="s">
        <v>378</v>
      </c>
      <c r="B365" t="s">
        <v>39</v>
      </c>
    </row>
    <row r="366" spans="1:2">
      <c r="A366" t="s">
        <v>379</v>
      </c>
      <c r="B366" t="s">
        <v>9</v>
      </c>
    </row>
    <row r="367" spans="1:2">
      <c r="A367" t="s">
        <v>380</v>
      </c>
      <c r="B367" t="s">
        <v>11</v>
      </c>
    </row>
    <row r="368" spans="1:2">
      <c r="A368" t="s">
        <v>381</v>
      </c>
      <c r="B368" t="s">
        <v>13</v>
      </c>
    </row>
    <row r="369" spans="1:2">
      <c r="A369" t="s">
        <v>382</v>
      </c>
      <c r="B369" t="s">
        <v>15</v>
      </c>
    </row>
    <row r="370" spans="1:2">
      <c r="A370" t="s">
        <v>383</v>
      </c>
      <c r="B370" t="s">
        <v>17</v>
      </c>
    </row>
    <row r="371" spans="1:2">
      <c r="A371" t="s">
        <v>384</v>
      </c>
      <c r="B371" t="s">
        <v>19</v>
      </c>
    </row>
    <row r="372" spans="1:2">
      <c r="A372" t="s">
        <v>385</v>
      </c>
      <c r="B372" t="s">
        <v>21</v>
      </c>
    </row>
    <row r="373" spans="1:2">
      <c r="A373" t="s">
        <v>386</v>
      </c>
      <c r="B373" t="s">
        <v>23</v>
      </c>
    </row>
    <row r="374" spans="1:2">
      <c r="A374" t="s">
        <v>387</v>
      </c>
      <c r="B374" t="s">
        <v>25</v>
      </c>
    </row>
    <row r="375" spans="1:2">
      <c r="A375" t="s">
        <v>388</v>
      </c>
      <c r="B375" t="s">
        <v>39</v>
      </c>
    </row>
    <row r="376" spans="1:2">
      <c r="A376" t="s">
        <v>389</v>
      </c>
      <c r="B376" t="s">
        <v>17</v>
      </c>
    </row>
    <row r="377" spans="1:2">
      <c r="A377" t="s">
        <v>390</v>
      </c>
      <c r="B377" t="s">
        <v>19</v>
      </c>
    </row>
    <row r="378" spans="1:2">
      <c r="A378" t="s">
        <v>391</v>
      </c>
      <c r="B378" t="s">
        <v>21</v>
      </c>
    </row>
    <row r="379" spans="1:2">
      <c r="A379" t="s">
        <v>392</v>
      </c>
      <c r="B379" t="s">
        <v>23</v>
      </c>
    </row>
    <row r="380" spans="1:2">
      <c r="A380" t="s">
        <v>393</v>
      </c>
      <c r="B380" t="s">
        <v>25</v>
      </c>
    </row>
    <row r="381" spans="1:2">
      <c r="A381" t="s">
        <v>394</v>
      </c>
      <c r="B381" t="s">
        <v>39</v>
      </c>
    </row>
    <row r="382" spans="1:2">
      <c r="A382" t="s">
        <v>395</v>
      </c>
      <c r="B382" t="s">
        <v>5</v>
      </c>
    </row>
    <row r="383" spans="1:2">
      <c r="A383" t="s">
        <v>396</v>
      </c>
      <c r="B383" t="s">
        <v>7</v>
      </c>
    </row>
    <row r="384" spans="1:2">
      <c r="A384" t="s">
        <v>397</v>
      </c>
      <c r="B384" t="s">
        <v>9</v>
      </c>
    </row>
    <row r="385" spans="1:2">
      <c r="A385" t="s">
        <v>398</v>
      </c>
      <c r="B385" t="s">
        <v>11</v>
      </c>
    </row>
    <row r="386" spans="1:2">
      <c r="A386" t="s">
        <v>399</v>
      </c>
      <c r="B386" t="s">
        <v>13</v>
      </c>
    </row>
    <row r="387" spans="1:2">
      <c r="A387" t="s">
        <v>400</v>
      </c>
      <c r="B387" t="s">
        <v>15</v>
      </c>
    </row>
    <row r="388" spans="1:2">
      <c r="A388" t="s">
        <v>401</v>
      </c>
      <c r="B388" t="s">
        <v>17</v>
      </c>
    </row>
    <row r="389" spans="1:2">
      <c r="A389" t="s">
        <v>402</v>
      </c>
      <c r="B389" t="s">
        <v>19</v>
      </c>
    </row>
    <row r="390" spans="1:2">
      <c r="A390" t="s">
        <v>403</v>
      </c>
      <c r="B390" t="s">
        <v>21</v>
      </c>
    </row>
    <row r="391" spans="1:2">
      <c r="A391" t="s">
        <v>404</v>
      </c>
      <c r="B391" t="s">
        <v>23</v>
      </c>
    </row>
    <row r="392" spans="1:2">
      <c r="A392" t="s">
        <v>405</v>
      </c>
      <c r="B392" t="s">
        <v>25</v>
      </c>
    </row>
    <row r="393" spans="1:2">
      <c r="A393" t="s">
        <v>406</v>
      </c>
      <c r="B393" t="s">
        <v>3</v>
      </c>
    </row>
    <row r="394" spans="1:2">
      <c r="A394" t="s">
        <v>407</v>
      </c>
      <c r="B394" t="s">
        <v>5</v>
      </c>
    </row>
    <row r="395" spans="1:2">
      <c r="A395" t="s">
        <v>408</v>
      </c>
      <c r="B395" t="s">
        <v>7</v>
      </c>
    </row>
    <row r="396" spans="1:2">
      <c r="A396" t="s">
        <v>409</v>
      </c>
      <c r="B396" t="s">
        <v>9</v>
      </c>
    </row>
    <row r="397" spans="1:2">
      <c r="A397" t="s">
        <v>410</v>
      </c>
      <c r="B397" t="s">
        <v>11</v>
      </c>
    </row>
    <row r="398" spans="1:2">
      <c r="A398" t="s">
        <v>411</v>
      </c>
      <c r="B398" t="s">
        <v>13</v>
      </c>
    </row>
    <row r="399" spans="1:2">
      <c r="A399" t="s">
        <v>412</v>
      </c>
      <c r="B399" t="s">
        <v>15</v>
      </c>
    </row>
    <row r="400" spans="1:2">
      <c r="A400" t="s">
        <v>413</v>
      </c>
      <c r="B400" t="s">
        <v>17</v>
      </c>
    </row>
    <row r="401" spans="1:2">
      <c r="A401" t="s">
        <v>414</v>
      </c>
      <c r="B401" t="s">
        <v>19</v>
      </c>
    </row>
    <row r="402" spans="1:2">
      <c r="A402" t="s">
        <v>415</v>
      </c>
      <c r="B402" t="s">
        <v>21</v>
      </c>
    </row>
    <row r="403" spans="1:2">
      <c r="A403" t="s">
        <v>416</v>
      </c>
      <c r="B403" t="s">
        <v>23</v>
      </c>
    </row>
    <row r="404" spans="1:2">
      <c r="A404" t="s">
        <v>417</v>
      </c>
      <c r="B404" t="s">
        <v>25</v>
      </c>
    </row>
    <row r="405" spans="1:2">
      <c r="A405" t="s">
        <v>418</v>
      </c>
      <c r="B405" t="s">
        <v>39</v>
      </c>
    </row>
    <row r="406" spans="1:2">
      <c r="A406" t="s">
        <v>419</v>
      </c>
      <c r="B406" t="s">
        <v>5</v>
      </c>
    </row>
    <row r="407" spans="1:2">
      <c r="A407" t="s">
        <v>420</v>
      </c>
      <c r="B407" t="s">
        <v>7</v>
      </c>
    </row>
    <row r="408" spans="1:2">
      <c r="A408" t="s">
        <v>421</v>
      </c>
      <c r="B408" t="s">
        <v>9</v>
      </c>
    </row>
    <row r="409" spans="1:2">
      <c r="A409" t="s">
        <v>422</v>
      </c>
      <c r="B409" t="s">
        <v>11</v>
      </c>
    </row>
    <row r="410" spans="1:2">
      <c r="A410" t="s">
        <v>423</v>
      </c>
      <c r="B410" t="s">
        <v>13</v>
      </c>
    </row>
    <row r="411" spans="1:2">
      <c r="A411" t="s">
        <v>424</v>
      </c>
      <c r="B411" t="s">
        <v>15</v>
      </c>
    </row>
    <row r="412" spans="1:2">
      <c r="A412" t="s">
        <v>425</v>
      </c>
      <c r="B412" t="s">
        <v>17</v>
      </c>
    </row>
    <row r="413" spans="1:2">
      <c r="A413" t="s">
        <v>426</v>
      </c>
      <c r="B413" t="s">
        <v>19</v>
      </c>
    </row>
    <row r="414" spans="1:2">
      <c r="A414" t="s">
        <v>427</v>
      </c>
      <c r="B414" t="s">
        <v>21</v>
      </c>
    </row>
    <row r="415" spans="1:2">
      <c r="A415" t="s">
        <v>428</v>
      </c>
      <c r="B415" t="s">
        <v>23</v>
      </c>
    </row>
    <row r="416" spans="1:2">
      <c r="A416" t="s">
        <v>429</v>
      </c>
      <c r="B416" t="s">
        <v>25</v>
      </c>
    </row>
    <row r="417" spans="1:2">
      <c r="A417" t="s">
        <v>430</v>
      </c>
      <c r="B417" t="s">
        <v>39</v>
      </c>
    </row>
    <row r="418" spans="1:2">
      <c r="A418" t="s">
        <v>431</v>
      </c>
      <c r="B418" t="s">
        <v>15</v>
      </c>
    </row>
    <row r="419" spans="1:2">
      <c r="A419" t="s">
        <v>432</v>
      </c>
      <c r="B419" t="s">
        <v>17</v>
      </c>
    </row>
    <row r="420" spans="1:2">
      <c r="A420" t="s">
        <v>433</v>
      </c>
      <c r="B420" t="s">
        <v>19</v>
      </c>
    </row>
    <row r="421" spans="1:2">
      <c r="A421" t="s">
        <v>434</v>
      </c>
      <c r="B421" t="s">
        <v>21</v>
      </c>
    </row>
    <row r="422" spans="1:2">
      <c r="A422" t="s">
        <v>435</v>
      </c>
      <c r="B422" t="s">
        <v>23</v>
      </c>
    </row>
    <row r="423" spans="1:2">
      <c r="A423" t="s">
        <v>436</v>
      </c>
      <c r="B423" t="s">
        <v>25</v>
      </c>
    </row>
    <row r="424" spans="1:2">
      <c r="A424" t="s">
        <v>437</v>
      </c>
      <c r="B424" t="s">
        <v>39</v>
      </c>
    </row>
    <row r="425" spans="1:2">
      <c r="A425" t="s">
        <v>438</v>
      </c>
      <c r="B425" t="s">
        <v>15</v>
      </c>
    </row>
    <row r="426" spans="1:2">
      <c r="A426" t="s">
        <v>439</v>
      </c>
      <c r="B426" t="s">
        <v>17</v>
      </c>
    </row>
    <row r="427" spans="1:2">
      <c r="A427" t="s">
        <v>440</v>
      </c>
      <c r="B427" t="s">
        <v>19</v>
      </c>
    </row>
    <row r="428" spans="1:2">
      <c r="A428" t="s">
        <v>441</v>
      </c>
      <c r="B428" t="s">
        <v>21</v>
      </c>
    </row>
    <row r="429" spans="1:2">
      <c r="A429" t="s">
        <v>442</v>
      </c>
      <c r="B429" t="s">
        <v>3</v>
      </c>
    </row>
    <row r="430" spans="1:2">
      <c r="A430" t="s">
        <v>443</v>
      </c>
      <c r="B430" t="s">
        <v>17</v>
      </c>
    </row>
    <row r="431" spans="1:2">
      <c r="A431" t="s">
        <v>444</v>
      </c>
      <c r="B431" t="s">
        <v>19</v>
      </c>
    </row>
    <row r="432" spans="1:2">
      <c r="A432" t="s">
        <v>445</v>
      </c>
      <c r="B432" t="s">
        <v>21</v>
      </c>
    </row>
    <row r="433" spans="1:2">
      <c r="A433" t="s">
        <v>446</v>
      </c>
      <c r="B433" t="s">
        <v>23</v>
      </c>
    </row>
    <row r="434" spans="1:2">
      <c r="A434" t="s">
        <v>447</v>
      </c>
      <c r="B434" t="s">
        <v>25</v>
      </c>
    </row>
    <row r="435" spans="1:2">
      <c r="A435" t="s">
        <v>448</v>
      </c>
      <c r="B435" t="s">
        <v>39</v>
      </c>
    </row>
    <row r="436" spans="1:2">
      <c r="A436" t="s">
        <v>449</v>
      </c>
      <c r="B436" t="s">
        <v>5</v>
      </c>
    </row>
    <row r="437" spans="1:2">
      <c r="A437" t="s">
        <v>450</v>
      </c>
      <c r="B437" t="s">
        <v>7</v>
      </c>
    </row>
    <row r="438" spans="1:2">
      <c r="A438" t="s">
        <v>451</v>
      </c>
      <c r="B438" t="s">
        <v>9</v>
      </c>
    </row>
    <row r="439" spans="1:2">
      <c r="A439" t="s">
        <v>452</v>
      </c>
      <c r="B439" t="s">
        <v>11</v>
      </c>
    </row>
    <row r="440" spans="1:2">
      <c r="A440" t="s">
        <v>453</v>
      </c>
      <c r="B440" t="s">
        <v>13</v>
      </c>
    </row>
    <row r="441" spans="1:2">
      <c r="A441" t="s">
        <v>454</v>
      </c>
      <c r="B441" t="s">
        <v>15</v>
      </c>
    </row>
    <row r="442" spans="1:2">
      <c r="A442" t="s">
        <v>455</v>
      </c>
      <c r="B442" t="s">
        <v>17</v>
      </c>
    </row>
    <row r="443" spans="1:2">
      <c r="A443" t="s">
        <v>456</v>
      </c>
      <c r="B443" t="s">
        <v>19</v>
      </c>
    </row>
    <row r="444" spans="1:2">
      <c r="A444" t="s">
        <v>457</v>
      </c>
      <c r="B444" t="s">
        <v>21</v>
      </c>
    </row>
    <row r="445" spans="1:2">
      <c r="A445" t="s">
        <v>458</v>
      </c>
      <c r="B445" t="s">
        <v>23</v>
      </c>
    </row>
    <row r="446" spans="1:2">
      <c r="A446" t="s">
        <v>459</v>
      </c>
      <c r="B446" t="s">
        <v>25</v>
      </c>
    </row>
    <row r="447" spans="1:2">
      <c r="A447" t="s">
        <v>460</v>
      </c>
      <c r="B447" t="s">
        <v>39</v>
      </c>
    </row>
    <row r="448" spans="1:2">
      <c r="A448" t="s">
        <v>461</v>
      </c>
      <c r="B448" t="s">
        <v>7</v>
      </c>
    </row>
    <row r="449" spans="1:2">
      <c r="A449" t="s">
        <v>462</v>
      </c>
      <c r="B449" t="s">
        <v>9</v>
      </c>
    </row>
    <row r="450" spans="1:2">
      <c r="A450" t="s">
        <v>463</v>
      </c>
      <c r="B450" t="s">
        <v>9</v>
      </c>
    </row>
    <row r="451" spans="1:2">
      <c r="A451" t="s">
        <v>464</v>
      </c>
      <c r="B451" t="s">
        <v>11</v>
      </c>
    </row>
    <row r="452" spans="1:2">
      <c r="A452" t="s">
        <v>465</v>
      </c>
      <c r="B452" t="s">
        <v>13</v>
      </c>
    </row>
    <row r="453" spans="1:2">
      <c r="A453" t="s">
        <v>466</v>
      </c>
      <c r="B453" t="s">
        <v>15</v>
      </c>
    </row>
    <row r="454" spans="1:2">
      <c r="A454" t="s">
        <v>467</v>
      </c>
      <c r="B454" t="s">
        <v>11</v>
      </c>
    </row>
    <row r="455" spans="1:2">
      <c r="A455" t="s">
        <v>468</v>
      </c>
      <c r="B455" t="s">
        <v>13</v>
      </c>
    </row>
    <row r="456" spans="1:2">
      <c r="A456" t="s">
        <v>469</v>
      </c>
      <c r="B456" t="s">
        <v>15</v>
      </c>
    </row>
    <row r="457" spans="1:2">
      <c r="A457" t="s">
        <v>470</v>
      </c>
      <c r="B457" t="s">
        <v>17</v>
      </c>
    </row>
    <row r="458" spans="1:2">
      <c r="A458" t="s">
        <v>471</v>
      </c>
      <c r="B458" t="s">
        <v>19</v>
      </c>
    </row>
    <row r="459" spans="1:2">
      <c r="A459" t="s">
        <v>472</v>
      </c>
      <c r="B459" t="s">
        <v>21</v>
      </c>
    </row>
    <row r="460" spans="1:2">
      <c r="A460" t="s">
        <v>473</v>
      </c>
      <c r="B460" t="s">
        <v>23</v>
      </c>
    </row>
    <row r="461" spans="1:2">
      <c r="A461" t="s">
        <v>474</v>
      </c>
      <c r="B461" t="s">
        <v>25</v>
      </c>
    </row>
    <row r="462" spans="1:2">
      <c r="A462" t="s">
        <v>475</v>
      </c>
      <c r="B462" t="s">
        <v>39</v>
      </c>
    </row>
    <row r="463" spans="1:2">
      <c r="A463" t="s">
        <v>476</v>
      </c>
      <c r="B463" t="s">
        <v>13</v>
      </c>
    </row>
    <row r="464" spans="1:2">
      <c r="A464" t="s">
        <v>477</v>
      </c>
      <c r="B464" t="s">
        <v>15</v>
      </c>
    </row>
    <row r="465" spans="1:2">
      <c r="A465" t="s">
        <v>478</v>
      </c>
      <c r="B465" t="s">
        <v>3</v>
      </c>
    </row>
    <row r="466" spans="1:2">
      <c r="A466" t="s">
        <v>479</v>
      </c>
      <c r="B466" t="s">
        <v>5</v>
      </c>
    </row>
    <row r="467" spans="1:2">
      <c r="A467" t="s">
        <v>480</v>
      </c>
      <c r="B467" t="s">
        <v>7</v>
      </c>
    </row>
    <row r="468" spans="1:2">
      <c r="A468" t="s">
        <v>481</v>
      </c>
      <c r="B468" t="s">
        <v>9</v>
      </c>
    </row>
    <row r="469" spans="1:2">
      <c r="A469" t="s">
        <v>482</v>
      </c>
      <c r="B469" t="s">
        <v>11</v>
      </c>
    </row>
    <row r="470" spans="1:2">
      <c r="A470" t="s">
        <v>483</v>
      </c>
      <c r="B470" t="s">
        <v>13</v>
      </c>
    </row>
    <row r="471" spans="1:2">
      <c r="A471" t="s">
        <v>484</v>
      </c>
      <c r="B471" t="s">
        <v>15</v>
      </c>
    </row>
    <row r="472" spans="1:2">
      <c r="A472" t="s">
        <v>485</v>
      </c>
      <c r="B472" t="s">
        <v>17</v>
      </c>
    </row>
    <row r="473" spans="1:2">
      <c r="A473" t="s">
        <v>486</v>
      </c>
      <c r="B473" t="s">
        <v>19</v>
      </c>
    </row>
    <row r="474" spans="1:2">
      <c r="A474" t="s">
        <v>487</v>
      </c>
      <c r="B474" t="s">
        <v>21</v>
      </c>
    </row>
    <row r="475" spans="1:2">
      <c r="A475" t="s">
        <v>488</v>
      </c>
      <c r="B475" t="s">
        <v>23</v>
      </c>
    </row>
    <row r="476" spans="1:2">
      <c r="A476" t="s">
        <v>489</v>
      </c>
      <c r="B476" t="s">
        <v>25</v>
      </c>
    </row>
    <row r="477" spans="1:2">
      <c r="A477" t="s">
        <v>490</v>
      </c>
      <c r="B477" t="s">
        <v>39</v>
      </c>
    </row>
    <row r="478" spans="1:2">
      <c r="A478" t="s">
        <v>491</v>
      </c>
      <c r="B478" t="s">
        <v>19</v>
      </c>
    </row>
    <row r="479" spans="1:2">
      <c r="A479" t="s">
        <v>492</v>
      </c>
      <c r="B479" t="s">
        <v>21</v>
      </c>
    </row>
    <row r="480" spans="1:2">
      <c r="A480" t="s">
        <v>493</v>
      </c>
      <c r="B480" t="s">
        <v>23</v>
      </c>
    </row>
    <row r="481" spans="1:2">
      <c r="A481" t="s">
        <v>494</v>
      </c>
      <c r="B481" t="s">
        <v>25</v>
      </c>
    </row>
    <row r="482" spans="1:2">
      <c r="A482" t="s">
        <v>495</v>
      </c>
      <c r="B482" t="s">
        <v>39</v>
      </c>
    </row>
    <row r="483" spans="1:2">
      <c r="A483" t="s">
        <v>496</v>
      </c>
      <c r="B483" t="s">
        <v>23</v>
      </c>
    </row>
    <row r="484" spans="1:2">
      <c r="A484" t="s">
        <v>497</v>
      </c>
      <c r="B484" t="s">
        <v>25</v>
      </c>
    </row>
    <row r="485" spans="1:2">
      <c r="A485" t="s">
        <v>498</v>
      </c>
      <c r="B485" t="s">
        <v>39</v>
      </c>
    </row>
    <row r="486" spans="1:2">
      <c r="A486" t="s">
        <v>499</v>
      </c>
      <c r="B486" t="s">
        <v>5</v>
      </c>
    </row>
    <row r="487" spans="1:2">
      <c r="A487" t="s">
        <v>500</v>
      </c>
      <c r="B487" t="s">
        <v>7</v>
      </c>
    </row>
    <row r="488" spans="1:2">
      <c r="A488" t="s">
        <v>501</v>
      </c>
      <c r="B488" t="s">
        <v>9</v>
      </c>
    </row>
    <row r="489" spans="1:2">
      <c r="A489" t="s">
        <v>502</v>
      </c>
      <c r="B489" t="s">
        <v>11</v>
      </c>
    </row>
    <row r="490" spans="1:2">
      <c r="A490" t="s">
        <v>503</v>
      </c>
      <c r="B490" t="s">
        <v>13</v>
      </c>
    </row>
    <row r="491" spans="1:2">
      <c r="A491" t="s">
        <v>504</v>
      </c>
      <c r="B491" t="s">
        <v>15</v>
      </c>
    </row>
    <row r="492" spans="1:2">
      <c r="A492" t="s">
        <v>505</v>
      </c>
      <c r="B492" t="s">
        <v>17</v>
      </c>
    </row>
    <row r="493" spans="1:2">
      <c r="A493" t="s">
        <v>506</v>
      </c>
      <c r="B493" t="s">
        <v>25</v>
      </c>
    </row>
    <row r="494" spans="1:2">
      <c r="A494" t="s">
        <v>507</v>
      </c>
      <c r="B494" t="s">
        <v>39</v>
      </c>
    </row>
    <row r="495" spans="1:2">
      <c r="A495" t="s">
        <v>508</v>
      </c>
      <c r="B495" t="s">
        <v>19</v>
      </c>
    </row>
    <row r="496" spans="1:2">
      <c r="A496" t="s">
        <v>509</v>
      </c>
      <c r="B496" t="s">
        <v>21</v>
      </c>
    </row>
    <row r="497" spans="1:2">
      <c r="A497" t="s">
        <v>510</v>
      </c>
      <c r="B497" t="s">
        <v>23</v>
      </c>
    </row>
    <row r="498" spans="1:2">
      <c r="A498" t="s">
        <v>511</v>
      </c>
      <c r="B498" t="s">
        <v>25</v>
      </c>
    </row>
    <row r="499" spans="1:2">
      <c r="A499" t="s">
        <v>512</v>
      </c>
      <c r="B499" t="s">
        <v>39</v>
      </c>
    </row>
    <row r="500" spans="1:2">
      <c r="A500" t="s">
        <v>513</v>
      </c>
      <c r="B500" t="s">
        <v>3</v>
      </c>
    </row>
    <row r="501" spans="1:2">
      <c r="A501" t="s">
        <v>514</v>
      </c>
      <c r="B501" t="s">
        <v>5</v>
      </c>
    </row>
    <row r="502" spans="1:2">
      <c r="A502" t="s">
        <v>515</v>
      </c>
      <c r="B502" t="s">
        <v>7</v>
      </c>
    </row>
    <row r="503" spans="1:2">
      <c r="A503" t="s">
        <v>516</v>
      </c>
      <c r="B503" t="s">
        <v>9</v>
      </c>
    </row>
    <row r="504" spans="1:2">
      <c r="A504" t="s">
        <v>517</v>
      </c>
      <c r="B504" t="s">
        <v>11</v>
      </c>
    </row>
    <row r="505" spans="1:2">
      <c r="A505" t="s">
        <v>518</v>
      </c>
      <c r="B505" t="s">
        <v>13</v>
      </c>
    </row>
    <row r="506" spans="1:2">
      <c r="A506" t="s">
        <v>519</v>
      </c>
      <c r="B506" t="s">
        <v>15</v>
      </c>
    </row>
    <row r="507" spans="1:2">
      <c r="A507" t="s">
        <v>520</v>
      </c>
      <c r="B507" t="s">
        <v>17</v>
      </c>
    </row>
    <row r="508" spans="1:2">
      <c r="A508" t="s">
        <v>521</v>
      </c>
      <c r="B508" t="s">
        <v>19</v>
      </c>
    </row>
    <row r="509" spans="1:2">
      <c r="A509" t="s">
        <v>522</v>
      </c>
      <c r="B509" t="s">
        <v>21</v>
      </c>
    </row>
    <row r="510" spans="1:2">
      <c r="A510" t="s">
        <v>523</v>
      </c>
      <c r="B510" t="s">
        <v>23</v>
      </c>
    </row>
    <row r="511" spans="1:2">
      <c r="A511" t="s">
        <v>524</v>
      </c>
      <c r="B511" t="s">
        <v>25</v>
      </c>
    </row>
    <row r="512" spans="1:2">
      <c r="A512" t="s">
        <v>525</v>
      </c>
      <c r="B512" t="s">
        <v>3</v>
      </c>
    </row>
    <row r="513" spans="1:2">
      <c r="A513" t="s">
        <v>526</v>
      </c>
      <c r="B513" t="s">
        <v>5</v>
      </c>
    </row>
    <row r="514" spans="1:2">
      <c r="A514" t="s">
        <v>527</v>
      </c>
      <c r="B514" t="s">
        <v>7</v>
      </c>
    </row>
    <row r="515" spans="1:2">
      <c r="A515" t="s">
        <v>528</v>
      </c>
      <c r="B515" t="s">
        <v>9</v>
      </c>
    </row>
    <row r="516" spans="1:2">
      <c r="A516" t="s">
        <v>529</v>
      </c>
      <c r="B516" t="s">
        <v>11</v>
      </c>
    </row>
    <row r="517" spans="1:2">
      <c r="A517" t="s">
        <v>530</v>
      </c>
      <c r="B517" t="s">
        <v>13</v>
      </c>
    </row>
    <row r="518" spans="1:2">
      <c r="A518" t="s">
        <v>531</v>
      </c>
      <c r="B518" t="s">
        <v>15</v>
      </c>
    </row>
    <row r="519" spans="1:2">
      <c r="A519" t="s">
        <v>532</v>
      </c>
      <c r="B519" t="s">
        <v>17</v>
      </c>
    </row>
    <row r="520" spans="1:2">
      <c r="A520" t="s">
        <v>533</v>
      </c>
      <c r="B520" t="s">
        <v>19</v>
      </c>
    </row>
    <row r="521" spans="1:2">
      <c r="A521" t="s">
        <v>534</v>
      </c>
      <c r="B521" t="s">
        <v>21</v>
      </c>
    </row>
    <row r="522" spans="1:2">
      <c r="A522" t="s">
        <v>535</v>
      </c>
      <c r="B522" t="s">
        <v>23</v>
      </c>
    </row>
    <row r="523" spans="1:2">
      <c r="A523" t="s">
        <v>536</v>
      </c>
      <c r="B523" t="s">
        <v>25</v>
      </c>
    </row>
    <row r="524" spans="1:2">
      <c r="A524" t="s">
        <v>537</v>
      </c>
      <c r="B524" t="s">
        <v>39</v>
      </c>
    </row>
    <row r="525" spans="1:2">
      <c r="A525" t="s">
        <v>538</v>
      </c>
      <c r="B525" t="s">
        <v>5</v>
      </c>
    </row>
    <row r="526" spans="1:2">
      <c r="A526" t="s">
        <v>539</v>
      </c>
      <c r="B526" t="s">
        <v>7</v>
      </c>
    </row>
    <row r="527" spans="1:2">
      <c r="A527" t="s">
        <v>540</v>
      </c>
      <c r="B527" t="s">
        <v>9</v>
      </c>
    </row>
    <row r="528" spans="1:2">
      <c r="A528" t="s">
        <v>541</v>
      </c>
      <c r="B528" t="s">
        <v>3</v>
      </c>
    </row>
    <row r="529" spans="1:2">
      <c r="A529" t="s">
        <v>542</v>
      </c>
      <c r="B529" t="s">
        <v>5</v>
      </c>
    </row>
    <row r="530" spans="1:2">
      <c r="A530" t="s">
        <v>543</v>
      </c>
      <c r="B530" t="s">
        <v>7</v>
      </c>
    </row>
    <row r="531" spans="1:2">
      <c r="A531" t="s">
        <v>544</v>
      </c>
      <c r="B531" t="s">
        <v>9</v>
      </c>
    </row>
    <row r="532" spans="1:2">
      <c r="A532" t="s">
        <v>545</v>
      </c>
      <c r="B532" t="s">
        <v>3</v>
      </c>
    </row>
    <row r="533" spans="1:2">
      <c r="A533" t="s">
        <v>546</v>
      </c>
      <c r="B533" t="s">
        <v>5</v>
      </c>
    </row>
    <row r="534" spans="1:2">
      <c r="A534" t="s">
        <v>547</v>
      </c>
      <c r="B534" t="s">
        <v>7</v>
      </c>
    </row>
    <row r="535" spans="1:2">
      <c r="A535" t="s">
        <v>548</v>
      </c>
      <c r="B535" t="s">
        <v>9</v>
      </c>
    </row>
    <row r="536" spans="1:2">
      <c r="A536" t="s">
        <v>549</v>
      </c>
      <c r="B536" t="s">
        <v>11</v>
      </c>
    </row>
    <row r="537" spans="1:2">
      <c r="A537" t="s">
        <v>550</v>
      </c>
      <c r="B537" t="s">
        <v>13</v>
      </c>
    </row>
    <row r="538" spans="1:2">
      <c r="A538" t="s">
        <v>551</v>
      </c>
      <c r="B538" t="s">
        <v>15</v>
      </c>
    </row>
    <row r="539" spans="1:2">
      <c r="A539" t="s">
        <v>552</v>
      </c>
      <c r="B539" t="s">
        <v>17</v>
      </c>
    </row>
    <row r="540" spans="1:2">
      <c r="A540" t="s">
        <v>553</v>
      </c>
      <c r="B540" t="s">
        <v>19</v>
      </c>
    </row>
    <row r="541" spans="1:2">
      <c r="A541" t="s">
        <v>554</v>
      </c>
      <c r="B541" t="s">
        <v>21</v>
      </c>
    </row>
    <row r="542" spans="1:2">
      <c r="A542" t="s">
        <v>555</v>
      </c>
      <c r="B542" t="s">
        <v>23</v>
      </c>
    </row>
    <row r="543" spans="1:2">
      <c r="A543" t="s">
        <v>556</v>
      </c>
      <c r="B543" t="s">
        <v>39</v>
      </c>
    </row>
    <row r="544" spans="1:2">
      <c r="A544" t="s">
        <v>557</v>
      </c>
      <c r="B544" t="s">
        <v>25</v>
      </c>
    </row>
    <row r="545" spans="1:2">
      <c r="A545" t="s">
        <v>558</v>
      </c>
      <c r="B545" t="s">
        <v>39</v>
      </c>
    </row>
    <row r="546" spans="1:2">
      <c r="A546" t="s">
        <v>559</v>
      </c>
      <c r="B546" t="s">
        <v>5</v>
      </c>
    </row>
    <row r="547" spans="1:2">
      <c r="A547" t="s">
        <v>560</v>
      </c>
      <c r="B547" t="s">
        <v>17</v>
      </c>
    </row>
    <row r="548" spans="1:2">
      <c r="A548" t="s">
        <v>561</v>
      </c>
      <c r="B548" t="s">
        <v>19</v>
      </c>
    </row>
    <row r="549" spans="1:2">
      <c r="A549" t="s">
        <v>562</v>
      </c>
      <c r="B549" t="s">
        <v>21</v>
      </c>
    </row>
    <row r="550" spans="1:2">
      <c r="A550" t="s">
        <v>563</v>
      </c>
      <c r="B550" t="s">
        <v>23</v>
      </c>
    </row>
    <row r="551" spans="1:2">
      <c r="A551" t="s">
        <v>564</v>
      </c>
      <c r="B551" t="s">
        <v>25</v>
      </c>
    </row>
    <row r="552" spans="1:2">
      <c r="A552" t="s">
        <v>565</v>
      </c>
      <c r="B552" t="s">
        <v>39</v>
      </c>
    </row>
    <row r="553" spans="1:2">
      <c r="A553" t="s">
        <v>566</v>
      </c>
      <c r="B553" t="s">
        <v>5</v>
      </c>
    </row>
    <row r="554" spans="1:2">
      <c r="A554" t="s">
        <v>567</v>
      </c>
      <c r="B554" t="s">
        <v>7</v>
      </c>
    </row>
    <row r="555" spans="1:2">
      <c r="A555" t="s">
        <v>568</v>
      </c>
      <c r="B555" t="s">
        <v>9</v>
      </c>
    </row>
    <row r="556" spans="1:2">
      <c r="A556" t="s">
        <v>569</v>
      </c>
      <c r="B556" t="s">
        <v>11</v>
      </c>
    </row>
    <row r="557" spans="1:2">
      <c r="A557" t="s">
        <v>570</v>
      </c>
      <c r="B557" t="s">
        <v>13</v>
      </c>
    </row>
    <row r="558" spans="1:2">
      <c r="A558" t="s">
        <v>571</v>
      </c>
      <c r="B558" t="s">
        <v>15</v>
      </c>
    </row>
    <row r="559" spans="1:2">
      <c r="A559" t="s">
        <v>572</v>
      </c>
      <c r="B559" t="s">
        <v>17</v>
      </c>
    </row>
    <row r="560" spans="1:2">
      <c r="A560" t="s">
        <v>573</v>
      </c>
      <c r="B560" t="s">
        <v>19</v>
      </c>
    </row>
    <row r="561" spans="1:2">
      <c r="A561" t="s">
        <v>574</v>
      </c>
      <c r="B561" t="s">
        <v>21</v>
      </c>
    </row>
    <row r="562" spans="1:2">
      <c r="A562" t="s">
        <v>575</v>
      </c>
      <c r="B562" t="s">
        <v>23</v>
      </c>
    </row>
    <row r="563" spans="1:2">
      <c r="A563" t="s">
        <v>576</v>
      </c>
      <c r="B563" t="s">
        <v>25</v>
      </c>
    </row>
    <row r="564" spans="1:2">
      <c r="A564" t="s">
        <v>577</v>
      </c>
      <c r="B564" t="s">
        <v>39</v>
      </c>
    </row>
    <row r="565" spans="1:2">
      <c r="A565" t="s">
        <v>578</v>
      </c>
      <c r="B565" t="s">
        <v>11</v>
      </c>
    </row>
    <row r="566" spans="1:2">
      <c r="A566" t="s">
        <v>579</v>
      </c>
      <c r="B566" t="s">
        <v>13</v>
      </c>
    </row>
    <row r="567" spans="1:2">
      <c r="A567" t="s">
        <v>580</v>
      </c>
      <c r="B567" t="s">
        <v>15</v>
      </c>
    </row>
    <row r="568" spans="1:2">
      <c r="A568" t="s">
        <v>581</v>
      </c>
      <c r="B568" t="s">
        <v>17</v>
      </c>
    </row>
    <row r="569" spans="1:2">
      <c r="A569" t="s">
        <v>582</v>
      </c>
      <c r="B569" t="s">
        <v>19</v>
      </c>
    </row>
    <row r="570" spans="1:2">
      <c r="A570" t="s">
        <v>583</v>
      </c>
      <c r="B570" t="s">
        <v>21</v>
      </c>
    </row>
    <row r="571" spans="1:2">
      <c r="A571" t="s">
        <v>584</v>
      </c>
      <c r="B571" t="s">
        <v>23</v>
      </c>
    </row>
    <row r="572" spans="1:2">
      <c r="A572" t="s">
        <v>585</v>
      </c>
      <c r="B572" t="s">
        <v>25</v>
      </c>
    </row>
    <row r="573" spans="1:2">
      <c r="A573" t="s">
        <v>586</v>
      </c>
      <c r="B573" t="s">
        <v>7</v>
      </c>
    </row>
    <row r="574" spans="1:2">
      <c r="A574" t="s">
        <v>587</v>
      </c>
      <c r="B574" t="s">
        <v>9</v>
      </c>
    </row>
    <row r="575" spans="1:2">
      <c r="A575" t="s">
        <v>588</v>
      </c>
      <c r="B575" t="s">
        <v>11</v>
      </c>
    </row>
    <row r="576" spans="1:2">
      <c r="A576" t="s">
        <v>589</v>
      </c>
      <c r="B576" t="s">
        <v>13</v>
      </c>
    </row>
    <row r="577" spans="1:2">
      <c r="A577" t="s">
        <v>590</v>
      </c>
      <c r="B577" t="s">
        <v>15</v>
      </c>
    </row>
    <row r="578" spans="1:2">
      <c r="A578" t="s">
        <v>591</v>
      </c>
      <c r="B578" t="s">
        <v>17</v>
      </c>
    </row>
    <row r="579" spans="1:2">
      <c r="A579" t="s">
        <v>592</v>
      </c>
      <c r="B579" t="s">
        <v>19</v>
      </c>
    </row>
    <row r="580" spans="1:2">
      <c r="A580" t="s">
        <v>593</v>
      </c>
      <c r="B580" t="s">
        <v>21</v>
      </c>
    </row>
    <row r="581" spans="1:2">
      <c r="A581" t="s">
        <v>594</v>
      </c>
      <c r="B581" t="s">
        <v>5</v>
      </c>
    </row>
    <row r="582" spans="1:2">
      <c r="A582" t="s">
        <v>595</v>
      </c>
      <c r="B582" t="s">
        <v>7</v>
      </c>
    </row>
    <row r="583" spans="1:2">
      <c r="A583" t="s">
        <v>596</v>
      </c>
      <c r="B583" t="s">
        <v>9</v>
      </c>
    </row>
    <row r="584" spans="1:2">
      <c r="A584" t="s">
        <v>597</v>
      </c>
      <c r="B584" t="s">
        <v>5</v>
      </c>
    </row>
    <row r="585" spans="1:2">
      <c r="A585" t="s">
        <v>598</v>
      </c>
      <c r="B585" t="s">
        <v>7</v>
      </c>
    </row>
    <row r="586" spans="1:2">
      <c r="A586" t="s">
        <v>599</v>
      </c>
      <c r="B586" t="s">
        <v>9</v>
      </c>
    </row>
    <row r="587" spans="1:2">
      <c r="A587" t="s">
        <v>600</v>
      </c>
      <c r="B587" t="s">
        <v>5</v>
      </c>
    </row>
    <row r="588" spans="1:2">
      <c r="A588" t="s">
        <v>601</v>
      </c>
      <c r="B588" t="s">
        <v>7</v>
      </c>
    </row>
    <row r="589" spans="1:2">
      <c r="A589" t="s">
        <v>602</v>
      </c>
      <c r="B589" t="s">
        <v>9</v>
      </c>
    </row>
    <row r="590" spans="1:2">
      <c r="A590" t="s">
        <v>603</v>
      </c>
      <c r="B590" t="s">
        <v>11</v>
      </c>
    </row>
    <row r="591" spans="1:2">
      <c r="A591" t="s">
        <v>604</v>
      </c>
      <c r="B591" t="s">
        <v>13</v>
      </c>
    </row>
    <row r="592" spans="1:2">
      <c r="A592" t="s">
        <v>605</v>
      </c>
      <c r="B592" t="s">
        <v>15</v>
      </c>
    </row>
    <row r="593" spans="1:2">
      <c r="A593" t="s">
        <v>606</v>
      </c>
      <c r="B593" t="s">
        <v>13</v>
      </c>
    </row>
    <row r="594" spans="1:2">
      <c r="A594" t="s">
        <v>607</v>
      </c>
      <c r="B594" t="s">
        <v>15</v>
      </c>
    </row>
    <row r="595" spans="1:2">
      <c r="A595" t="s">
        <v>608</v>
      </c>
      <c r="B595" t="s">
        <v>17</v>
      </c>
    </row>
    <row r="596" spans="1:2">
      <c r="A596" t="s">
        <v>609</v>
      </c>
      <c r="B596" t="s">
        <v>19</v>
      </c>
    </row>
    <row r="597" spans="1:2">
      <c r="A597" t="s">
        <v>610</v>
      </c>
      <c r="B597" t="s">
        <v>21</v>
      </c>
    </row>
    <row r="598" spans="1:2">
      <c r="A598" t="s">
        <v>611</v>
      </c>
      <c r="B598" t="s">
        <v>23</v>
      </c>
    </row>
    <row r="599" spans="1:2">
      <c r="A599" t="s">
        <v>612</v>
      </c>
      <c r="B599" t="s">
        <v>25</v>
      </c>
    </row>
    <row r="600" spans="1:2">
      <c r="A600" t="s">
        <v>613</v>
      </c>
      <c r="B600" t="s">
        <v>39</v>
      </c>
    </row>
    <row r="601" spans="1:2">
      <c r="A601" t="s">
        <v>614</v>
      </c>
      <c r="B601" t="s">
        <v>5</v>
      </c>
    </row>
    <row r="602" spans="1:2">
      <c r="A602" t="s">
        <v>615</v>
      </c>
      <c r="B602" t="s">
        <v>7</v>
      </c>
    </row>
    <row r="603" spans="1:2">
      <c r="A603" t="s">
        <v>616</v>
      </c>
      <c r="B603" t="s">
        <v>9</v>
      </c>
    </row>
    <row r="604" spans="1:2">
      <c r="A604" t="s">
        <v>617</v>
      </c>
      <c r="B604" t="s">
        <v>11</v>
      </c>
    </row>
    <row r="605" spans="1:2">
      <c r="A605" t="s">
        <v>618</v>
      </c>
      <c r="B605" t="s">
        <v>13</v>
      </c>
    </row>
    <row r="606" spans="1:2">
      <c r="A606" t="s">
        <v>619</v>
      </c>
      <c r="B606" t="s">
        <v>15</v>
      </c>
    </row>
    <row r="607" spans="1:2">
      <c r="A607" t="s">
        <v>620</v>
      </c>
      <c r="B607" t="s">
        <v>17</v>
      </c>
    </row>
    <row r="608" spans="1:2">
      <c r="A608" t="s">
        <v>621</v>
      </c>
      <c r="B608" t="s">
        <v>19</v>
      </c>
    </row>
    <row r="609" spans="1:2">
      <c r="A609" t="s">
        <v>622</v>
      </c>
      <c r="B609" t="s">
        <v>21</v>
      </c>
    </row>
    <row r="610" spans="1:2">
      <c r="A610" t="s">
        <v>623</v>
      </c>
      <c r="B610" t="s">
        <v>23</v>
      </c>
    </row>
    <row r="611" spans="1:2">
      <c r="A611" t="s">
        <v>624</v>
      </c>
      <c r="B611" t="s">
        <v>25</v>
      </c>
    </row>
    <row r="612" spans="1:2">
      <c r="A612" t="s">
        <v>625</v>
      </c>
      <c r="B612" t="s">
        <v>39</v>
      </c>
    </row>
    <row r="613" spans="1:2">
      <c r="A613" t="s">
        <v>626</v>
      </c>
      <c r="B613" t="s">
        <v>5</v>
      </c>
    </row>
    <row r="614" spans="1:2">
      <c r="A614" t="s">
        <v>627</v>
      </c>
      <c r="B614" t="s">
        <v>7</v>
      </c>
    </row>
    <row r="615" spans="1:2">
      <c r="A615" t="s">
        <v>628</v>
      </c>
      <c r="B615" t="s">
        <v>9</v>
      </c>
    </row>
    <row r="616" spans="1:2">
      <c r="A616" t="s">
        <v>629</v>
      </c>
      <c r="B616" t="s">
        <v>11</v>
      </c>
    </row>
    <row r="617" spans="1:2">
      <c r="A617" t="s">
        <v>630</v>
      </c>
      <c r="B617" t="s">
        <v>13</v>
      </c>
    </row>
    <row r="618" spans="1:2">
      <c r="A618" t="s">
        <v>631</v>
      </c>
      <c r="B618" t="s">
        <v>15</v>
      </c>
    </row>
    <row r="619" spans="1:2">
      <c r="A619" t="s">
        <v>632</v>
      </c>
      <c r="B619" t="s">
        <v>17</v>
      </c>
    </row>
    <row r="620" spans="1:2">
      <c r="A620" t="s">
        <v>633</v>
      </c>
      <c r="B620" t="s">
        <v>19</v>
      </c>
    </row>
    <row r="621" spans="1:2">
      <c r="A621" t="s">
        <v>634</v>
      </c>
      <c r="B621" t="s">
        <v>21</v>
      </c>
    </row>
    <row r="622" spans="1:2">
      <c r="A622" t="s">
        <v>635</v>
      </c>
      <c r="B622" t="s">
        <v>23</v>
      </c>
    </row>
    <row r="623" spans="1:2">
      <c r="A623" t="s">
        <v>636</v>
      </c>
      <c r="B623" t="s">
        <v>25</v>
      </c>
    </row>
    <row r="624" spans="1:2">
      <c r="A624" t="s">
        <v>637</v>
      </c>
      <c r="B624" t="s">
        <v>39</v>
      </c>
    </row>
    <row r="625" spans="1:2">
      <c r="A625" t="s">
        <v>638</v>
      </c>
      <c r="B625" t="s">
        <v>15</v>
      </c>
    </row>
    <row r="626" spans="1:2">
      <c r="A626" t="s">
        <v>639</v>
      </c>
      <c r="B626" t="s">
        <v>17</v>
      </c>
    </row>
    <row r="627" spans="1:2">
      <c r="A627" t="s">
        <v>640</v>
      </c>
      <c r="B627" t="s">
        <v>19</v>
      </c>
    </row>
    <row r="628" spans="1:2">
      <c r="A628" t="s">
        <v>641</v>
      </c>
      <c r="B628" t="s">
        <v>21</v>
      </c>
    </row>
    <row r="629" spans="1:2">
      <c r="A629" t="s">
        <v>642</v>
      </c>
      <c r="B629" t="s">
        <v>23</v>
      </c>
    </row>
    <row r="630" spans="1:2">
      <c r="A630" t="s">
        <v>643</v>
      </c>
      <c r="B630" t="s">
        <v>25</v>
      </c>
    </row>
    <row r="631" spans="1:2">
      <c r="A631" t="s">
        <v>644</v>
      </c>
      <c r="B631" t="s">
        <v>39</v>
      </c>
    </row>
    <row r="632" spans="1:2">
      <c r="A632" t="s">
        <v>645</v>
      </c>
      <c r="B632" t="s">
        <v>5</v>
      </c>
    </row>
    <row r="633" spans="1:2">
      <c r="A633" t="s">
        <v>646</v>
      </c>
      <c r="B633" t="s">
        <v>7</v>
      </c>
    </row>
    <row r="634" spans="1:2">
      <c r="A634" t="s">
        <v>647</v>
      </c>
      <c r="B634" t="s">
        <v>5</v>
      </c>
    </row>
    <row r="635" spans="1:2">
      <c r="A635" t="s">
        <v>648</v>
      </c>
      <c r="B635" t="s">
        <v>7</v>
      </c>
    </row>
    <row r="636" spans="1:2">
      <c r="A636" t="s">
        <v>649</v>
      </c>
      <c r="B636" t="s">
        <v>5</v>
      </c>
    </row>
    <row r="637" spans="1:2">
      <c r="A637" t="s">
        <v>650</v>
      </c>
      <c r="B637" t="s">
        <v>7</v>
      </c>
    </row>
    <row r="638" spans="1:2">
      <c r="A638" t="s">
        <v>651</v>
      </c>
      <c r="B638" t="s">
        <v>9</v>
      </c>
    </row>
    <row r="639" spans="1:2">
      <c r="A639" t="s">
        <v>652</v>
      </c>
      <c r="B639" t="s">
        <v>5</v>
      </c>
    </row>
    <row r="640" spans="1:2">
      <c r="A640" t="s">
        <v>653</v>
      </c>
      <c r="B640" t="s">
        <v>7</v>
      </c>
    </row>
    <row r="641" spans="1:2">
      <c r="A641" t="s">
        <v>654</v>
      </c>
      <c r="B641" t="s">
        <v>9</v>
      </c>
    </row>
    <row r="642" spans="1:2">
      <c r="A642" t="s">
        <v>655</v>
      </c>
      <c r="B642" t="s">
        <v>5</v>
      </c>
    </row>
    <row r="643" spans="1:2">
      <c r="A643" t="s">
        <v>656</v>
      </c>
      <c r="B643" t="s">
        <v>7</v>
      </c>
    </row>
    <row r="644" spans="1:2">
      <c r="A644" t="s">
        <v>657</v>
      </c>
      <c r="B644" t="s">
        <v>9</v>
      </c>
    </row>
    <row r="645" spans="1:2">
      <c r="A645" t="s">
        <v>658</v>
      </c>
      <c r="B645" t="s">
        <v>5</v>
      </c>
    </row>
    <row r="646" spans="1:2">
      <c r="A646" t="s">
        <v>659</v>
      </c>
      <c r="B646" t="s">
        <v>7</v>
      </c>
    </row>
    <row r="647" spans="1:2">
      <c r="A647" t="s">
        <v>660</v>
      </c>
      <c r="B647" t="s">
        <v>9</v>
      </c>
    </row>
    <row r="648" spans="1:2">
      <c r="A648" t="s">
        <v>661</v>
      </c>
      <c r="B648" t="s">
        <v>11</v>
      </c>
    </row>
    <row r="649" spans="1:2">
      <c r="A649" t="s">
        <v>662</v>
      </c>
      <c r="B649" t="s">
        <v>15</v>
      </c>
    </row>
    <row r="650" spans="1:2">
      <c r="A650" t="s">
        <v>663</v>
      </c>
      <c r="B650" t="s">
        <v>17</v>
      </c>
    </row>
    <row r="651" spans="1:2">
      <c r="A651" t="s">
        <v>664</v>
      </c>
      <c r="B651" t="s">
        <v>19</v>
      </c>
    </row>
    <row r="652" spans="1:2">
      <c r="A652" t="s">
        <v>665</v>
      </c>
      <c r="B652" t="s">
        <v>21</v>
      </c>
    </row>
    <row r="653" spans="1:2">
      <c r="A653" t="s">
        <v>666</v>
      </c>
      <c r="B653" t="s">
        <v>23</v>
      </c>
    </row>
    <row r="654" spans="1:2">
      <c r="A654" t="s">
        <v>667</v>
      </c>
      <c r="B654" t="s">
        <v>25</v>
      </c>
    </row>
    <row r="655" spans="1:2">
      <c r="A655" t="s">
        <v>668</v>
      </c>
      <c r="B655" t="s">
        <v>39</v>
      </c>
    </row>
    <row r="656" spans="1:2">
      <c r="A656" t="s">
        <v>669</v>
      </c>
      <c r="B656" t="s">
        <v>3</v>
      </c>
    </row>
    <row r="657" spans="1:2">
      <c r="A657" t="s">
        <v>670</v>
      </c>
      <c r="B657" t="s">
        <v>5</v>
      </c>
    </row>
    <row r="658" spans="1:2">
      <c r="A658" t="s">
        <v>671</v>
      </c>
      <c r="B658" t="s">
        <v>7</v>
      </c>
    </row>
    <row r="659" spans="1:2">
      <c r="A659" t="s">
        <v>672</v>
      </c>
      <c r="B659" t="s">
        <v>9</v>
      </c>
    </row>
    <row r="660" spans="1:2">
      <c r="A660" t="s">
        <v>673</v>
      </c>
      <c r="B660" t="s">
        <v>11</v>
      </c>
    </row>
    <row r="661" spans="1:2">
      <c r="A661" t="s">
        <v>674</v>
      </c>
      <c r="B661" t="s">
        <v>13</v>
      </c>
    </row>
    <row r="662" spans="1:2">
      <c r="A662" t="s">
        <v>675</v>
      </c>
      <c r="B662" t="s">
        <v>15</v>
      </c>
    </row>
    <row r="663" spans="1:2">
      <c r="A663" t="s">
        <v>676</v>
      </c>
      <c r="B663" t="s">
        <v>17</v>
      </c>
    </row>
    <row r="664" spans="1:2">
      <c r="A664" t="s">
        <v>677</v>
      </c>
      <c r="B664" t="s">
        <v>19</v>
      </c>
    </row>
    <row r="665" spans="1:2">
      <c r="A665" t="s">
        <v>678</v>
      </c>
      <c r="B665" t="s">
        <v>21</v>
      </c>
    </row>
    <row r="666" spans="1:2">
      <c r="A666" t="s">
        <v>679</v>
      </c>
      <c r="B666" t="s">
        <v>23</v>
      </c>
    </row>
    <row r="667" spans="1:2">
      <c r="A667" t="s">
        <v>680</v>
      </c>
      <c r="B667" t="s">
        <v>25</v>
      </c>
    </row>
    <row r="668" spans="1:2">
      <c r="A668" t="s">
        <v>681</v>
      </c>
      <c r="B668" t="s">
        <v>39</v>
      </c>
    </row>
    <row r="669" spans="1:2">
      <c r="A669" t="s">
        <v>682</v>
      </c>
      <c r="B669" t="s">
        <v>5</v>
      </c>
    </row>
    <row r="670" spans="1:2">
      <c r="A670" t="s">
        <v>683</v>
      </c>
      <c r="B670" t="s">
        <v>7</v>
      </c>
    </row>
    <row r="671" spans="1:2">
      <c r="A671" t="s">
        <v>684</v>
      </c>
      <c r="B671" t="s">
        <v>9</v>
      </c>
    </row>
    <row r="672" spans="1:2">
      <c r="A672" t="s">
        <v>685</v>
      </c>
      <c r="B672" t="s">
        <v>13</v>
      </c>
    </row>
    <row r="673" spans="1:2">
      <c r="A673" t="s">
        <v>686</v>
      </c>
      <c r="B673" t="s">
        <v>15</v>
      </c>
    </row>
    <row r="674" spans="1:2">
      <c r="A674" t="s">
        <v>687</v>
      </c>
      <c r="B674" t="s">
        <v>17</v>
      </c>
    </row>
    <row r="675" spans="1:2">
      <c r="A675" t="s">
        <v>688</v>
      </c>
      <c r="B675" t="s">
        <v>9</v>
      </c>
    </row>
    <row r="676" spans="1:2">
      <c r="A676" t="s">
        <v>689</v>
      </c>
      <c r="B676" t="s">
        <v>11</v>
      </c>
    </row>
    <row r="677" spans="1:2">
      <c r="A677" t="s">
        <v>690</v>
      </c>
      <c r="B677" t="s">
        <v>17</v>
      </c>
    </row>
    <row r="678" spans="1:2">
      <c r="A678" t="s">
        <v>691</v>
      </c>
      <c r="B678" t="s">
        <v>19</v>
      </c>
    </row>
    <row r="679" spans="1:2">
      <c r="A679" t="s">
        <v>692</v>
      </c>
      <c r="B679" t="s">
        <v>21</v>
      </c>
    </row>
    <row r="680" spans="1:2">
      <c r="A680" t="s">
        <v>693</v>
      </c>
      <c r="B680" t="s">
        <v>23</v>
      </c>
    </row>
    <row r="681" spans="1:2">
      <c r="A681" t="s">
        <v>694</v>
      </c>
      <c r="B681" t="s">
        <v>25</v>
      </c>
    </row>
    <row r="682" spans="1:2">
      <c r="A682" t="s">
        <v>695</v>
      </c>
      <c r="B682" t="s">
        <v>39</v>
      </c>
    </row>
    <row r="683" spans="1:2">
      <c r="A683" t="s">
        <v>696</v>
      </c>
      <c r="B683" t="s">
        <v>15</v>
      </c>
    </row>
    <row r="684" spans="1:2">
      <c r="A684" t="s">
        <v>697</v>
      </c>
      <c r="B684" t="s">
        <v>17</v>
      </c>
    </row>
    <row r="685" spans="1:2">
      <c r="A685" t="s">
        <v>698</v>
      </c>
      <c r="B685" t="s">
        <v>19</v>
      </c>
    </row>
    <row r="686" spans="1:2">
      <c r="A686" t="s">
        <v>699</v>
      </c>
      <c r="B686" t="s">
        <v>21</v>
      </c>
    </row>
    <row r="687" spans="1:2">
      <c r="A687" t="s">
        <v>700</v>
      </c>
      <c r="B687" t="s">
        <v>23</v>
      </c>
    </row>
    <row r="688" spans="1:2">
      <c r="A688" t="s">
        <v>701</v>
      </c>
      <c r="B688" t="s">
        <v>13</v>
      </c>
    </row>
    <row r="689" spans="1:2">
      <c r="A689" t="s">
        <v>702</v>
      </c>
      <c r="B689" t="s">
        <v>15</v>
      </c>
    </row>
    <row r="690" spans="1:2">
      <c r="A690" t="s">
        <v>703</v>
      </c>
      <c r="B690" t="s">
        <v>17</v>
      </c>
    </row>
    <row r="691" spans="1:2">
      <c r="A691" t="s">
        <v>704</v>
      </c>
      <c r="B691" t="s">
        <v>19</v>
      </c>
    </row>
    <row r="692" spans="1:2">
      <c r="A692" t="s">
        <v>705</v>
      </c>
      <c r="B692" t="s">
        <v>21</v>
      </c>
    </row>
    <row r="693" spans="1:2">
      <c r="A693" t="s">
        <v>706</v>
      </c>
      <c r="B693" t="s">
        <v>23</v>
      </c>
    </row>
    <row r="694" spans="1:2">
      <c r="A694" t="s">
        <v>707</v>
      </c>
      <c r="B694" t="s">
        <v>25</v>
      </c>
    </row>
    <row r="695" spans="1:2">
      <c r="A695" t="s">
        <v>708</v>
      </c>
      <c r="B695" t="s">
        <v>39</v>
      </c>
    </row>
    <row r="696" spans="1:2">
      <c r="A696" t="s">
        <v>709</v>
      </c>
      <c r="B696" t="s">
        <v>13</v>
      </c>
    </row>
    <row r="697" spans="1:2">
      <c r="A697" t="s">
        <v>710</v>
      </c>
      <c r="B697" t="s">
        <v>15</v>
      </c>
    </row>
    <row r="698" spans="1:2">
      <c r="A698" t="s">
        <v>711</v>
      </c>
      <c r="B698" t="s">
        <v>17</v>
      </c>
    </row>
    <row r="699" spans="1:2">
      <c r="A699" t="s">
        <v>712</v>
      </c>
      <c r="B699" t="s">
        <v>19</v>
      </c>
    </row>
    <row r="700" spans="1:2">
      <c r="A700" t="s">
        <v>713</v>
      </c>
      <c r="B700" t="s">
        <v>21</v>
      </c>
    </row>
    <row r="701" spans="1:2">
      <c r="A701" t="s">
        <v>714</v>
      </c>
      <c r="B701" t="s">
        <v>23</v>
      </c>
    </row>
    <row r="702" spans="1:2">
      <c r="A702" t="s">
        <v>715</v>
      </c>
      <c r="B702" t="s">
        <v>17</v>
      </c>
    </row>
    <row r="703" spans="1:2">
      <c r="A703" t="s">
        <v>716</v>
      </c>
      <c r="B703" t="s">
        <v>19</v>
      </c>
    </row>
    <row r="704" spans="1:2">
      <c r="A704" t="s">
        <v>717</v>
      </c>
      <c r="B704" t="s">
        <v>21</v>
      </c>
    </row>
    <row r="705" spans="1:2">
      <c r="A705" t="s">
        <v>718</v>
      </c>
      <c r="B705" t="s">
        <v>23</v>
      </c>
    </row>
    <row r="706" spans="1:2">
      <c r="A706" t="s">
        <v>719</v>
      </c>
      <c r="B706" t="s">
        <v>25</v>
      </c>
    </row>
    <row r="707" spans="1:2">
      <c r="A707" t="s">
        <v>720</v>
      </c>
      <c r="B707" t="s">
        <v>39</v>
      </c>
    </row>
    <row r="708" spans="1:2">
      <c r="A708" t="s">
        <v>721</v>
      </c>
      <c r="B708" t="s">
        <v>9</v>
      </c>
    </row>
    <row r="709" spans="1:2">
      <c r="A709" t="s">
        <v>722</v>
      </c>
      <c r="B709" t="s">
        <v>11</v>
      </c>
    </row>
    <row r="710" spans="1:2">
      <c r="A710" t="s">
        <v>723</v>
      </c>
      <c r="B710" t="s">
        <v>13</v>
      </c>
    </row>
    <row r="711" spans="1:2">
      <c r="A711" t="s">
        <v>724</v>
      </c>
      <c r="B711" t="s">
        <v>15</v>
      </c>
    </row>
    <row r="712" spans="1:2">
      <c r="A712" t="s">
        <v>725</v>
      </c>
      <c r="B712" t="s">
        <v>17</v>
      </c>
    </row>
    <row r="713" spans="1:2">
      <c r="A713" t="s">
        <v>726</v>
      </c>
      <c r="B713" t="s">
        <v>19</v>
      </c>
    </row>
    <row r="714" spans="1:2">
      <c r="A714" t="s">
        <v>727</v>
      </c>
      <c r="B714" t="s">
        <v>21</v>
      </c>
    </row>
    <row r="715" spans="1:2">
      <c r="A715" t="s">
        <v>728</v>
      </c>
      <c r="B715" t="s">
        <v>23</v>
      </c>
    </row>
    <row r="716" spans="1:2">
      <c r="A716" t="s">
        <v>729</v>
      </c>
      <c r="B716" t="s">
        <v>25</v>
      </c>
    </row>
    <row r="717" spans="1:2">
      <c r="A717" t="s">
        <v>730</v>
      </c>
      <c r="B717" t="s">
        <v>39</v>
      </c>
    </row>
    <row r="718" spans="1:2">
      <c r="A718" t="s">
        <v>731</v>
      </c>
      <c r="B718" t="s">
        <v>17</v>
      </c>
    </row>
    <row r="719" spans="1:2">
      <c r="A719" t="s">
        <v>732</v>
      </c>
      <c r="B719" t="s">
        <v>19</v>
      </c>
    </row>
    <row r="720" spans="1:2">
      <c r="A720" t="s">
        <v>733</v>
      </c>
      <c r="B720" t="s">
        <v>21</v>
      </c>
    </row>
    <row r="721" spans="1:2">
      <c r="A721" t="s">
        <v>734</v>
      </c>
      <c r="B721" t="s">
        <v>23</v>
      </c>
    </row>
    <row r="722" spans="1:2">
      <c r="A722" t="s">
        <v>735</v>
      </c>
      <c r="B722" t="s">
        <v>25</v>
      </c>
    </row>
    <row r="723" spans="1:2">
      <c r="A723" t="s">
        <v>736</v>
      </c>
      <c r="B723" t="s">
        <v>13</v>
      </c>
    </row>
    <row r="724" spans="1:2">
      <c r="A724" t="s">
        <v>737</v>
      </c>
      <c r="B724" t="s">
        <v>15</v>
      </c>
    </row>
    <row r="725" spans="1:2">
      <c r="A725" t="s">
        <v>738</v>
      </c>
      <c r="B725" t="s">
        <v>17</v>
      </c>
    </row>
    <row r="726" spans="1:2">
      <c r="A726" t="s">
        <v>739</v>
      </c>
      <c r="B726" t="s">
        <v>19</v>
      </c>
    </row>
    <row r="727" spans="1:2">
      <c r="A727" t="s">
        <v>740</v>
      </c>
      <c r="B727" t="s">
        <v>21</v>
      </c>
    </row>
    <row r="728" spans="1:2">
      <c r="A728" t="s">
        <v>741</v>
      </c>
      <c r="B728" t="s">
        <v>23</v>
      </c>
    </row>
    <row r="729" spans="1:2">
      <c r="A729" t="s">
        <v>742</v>
      </c>
      <c r="B729" t="s">
        <v>25</v>
      </c>
    </row>
    <row r="730" spans="1:2">
      <c r="A730" t="s">
        <v>743</v>
      </c>
      <c r="B730" t="s">
        <v>39</v>
      </c>
    </row>
    <row r="731" spans="1:2">
      <c r="A731" t="s">
        <v>744</v>
      </c>
      <c r="B731" t="s">
        <v>13</v>
      </c>
    </row>
    <row r="732" spans="1:2">
      <c r="A732" t="s">
        <v>745</v>
      </c>
      <c r="B732" t="s">
        <v>11</v>
      </c>
    </row>
    <row r="733" spans="1:2">
      <c r="A733" t="s">
        <v>746</v>
      </c>
      <c r="B733" t="s">
        <v>13</v>
      </c>
    </row>
    <row r="734" spans="1:2">
      <c r="A734" t="s">
        <v>747</v>
      </c>
      <c r="B734" t="s">
        <v>15</v>
      </c>
    </row>
    <row r="735" spans="1:2">
      <c r="A735" t="s">
        <v>748</v>
      </c>
      <c r="B735" t="s">
        <v>17</v>
      </c>
    </row>
    <row r="736" spans="1:2">
      <c r="A736" t="s">
        <v>749</v>
      </c>
      <c r="B736" t="s">
        <v>19</v>
      </c>
    </row>
    <row r="737" spans="1:2">
      <c r="A737" t="s">
        <v>750</v>
      </c>
      <c r="B737" t="s">
        <v>21</v>
      </c>
    </row>
    <row r="738" spans="1:2">
      <c r="A738" t="s">
        <v>751</v>
      </c>
      <c r="B738" t="s">
        <v>23</v>
      </c>
    </row>
    <row r="739" spans="1:2">
      <c r="A739" t="s">
        <v>752</v>
      </c>
      <c r="B739" t="s">
        <v>13</v>
      </c>
    </row>
    <row r="740" spans="1:2">
      <c r="A740" t="s">
        <v>753</v>
      </c>
      <c r="B740" t="s">
        <v>15</v>
      </c>
    </row>
    <row r="741" spans="1:2">
      <c r="A741" t="s">
        <v>754</v>
      </c>
      <c r="B741" t="s">
        <v>17</v>
      </c>
    </row>
    <row r="742" spans="1:2">
      <c r="A742" t="s">
        <v>755</v>
      </c>
      <c r="B742" t="s">
        <v>17</v>
      </c>
    </row>
    <row r="743" spans="1:2">
      <c r="A743" t="s">
        <v>756</v>
      </c>
      <c r="B743" t="s">
        <v>19</v>
      </c>
    </row>
    <row r="744" spans="1:2">
      <c r="A744" t="s">
        <v>757</v>
      </c>
      <c r="B744" t="s">
        <v>21</v>
      </c>
    </row>
    <row r="745" spans="1:2">
      <c r="A745" t="s">
        <v>758</v>
      </c>
      <c r="B745" t="s">
        <v>23</v>
      </c>
    </row>
    <row r="746" spans="1:2">
      <c r="A746" t="s">
        <v>759</v>
      </c>
      <c r="B746" t="s">
        <v>25</v>
      </c>
    </row>
    <row r="747" spans="1:2">
      <c r="A747" t="s">
        <v>760</v>
      </c>
      <c r="B747" t="s">
        <v>39</v>
      </c>
    </row>
    <row r="748" spans="1:2">
      <c r="A748" t="s">
        <v>761</v>
      </c>
      <c r="B748" t="s">
        <v>17</v>
      </c>
    </row>
    <row r="749" spans="1:2">
      <c r="A749" t="s">
        <v>762</v>
      </c>
      <c r="B749" t="s">
        <v>19</v>
      </c>
    </row>
    <row r="750" spans="1:2">
      <c r="A750" t="s">
        <v>763</v>
      </c>
      <c r="B750" t="s">
        <v>21</v>
      </c>
    </row>
    <row r="751" spans="1:2">
      <c r="A751" t="s">
        <v>764</v>
      </c>
      <c r="B751" t="s">
        <v>23</v>
      </c>
    </row>
    <row r="752" spans="1:2">
      <c r="A752" t="s">
        <v>765</v>
      </c>
      <c r="B752" t="s">
        <v>25</v>
      </c>
    </row>
    <row r="753" spans="1:2">
      <c r="A753" t="s">
        <v>766</v>
      </c>
      <c r="B753" t="s">
        <v>39</v>
      </c>
    </row>
    <row r="754" spans="1:2">
      <c r="A754" t="s">
        <v>767</v>
      </c>
      <c r="B754" t="s">
        <v>17</v>
      </c>
    </row>
    <row r="755" spans="1:2">
      <c r="A755" t="s">
        <v>768</v>
      </c>
      <c r="B755" t="s">
        <v>19</v>
      </c>
    </row>
    <row r="756" spans="1:2">
      <c r="A756" t="s">
        <v>769</v>
      </c>
      <c r="B756" t="s">
        <v>19</v>
      </c>
    </row>
    <row r="757" spans="1:2">
      <c r="A757" t="s">
        <v>770</v>
      </c>
      <c r="B757" t="s">
        <v>21</v>
      </c>
    </row>
    <row r="758" spans="1:2">
      <c r="A758" t="s">
        <v>771</v>
      </c>
      <c r="B758" t="s">
        <v>23</v>
      </c>
    </row>
    <row r="759" spans="1:2">
      <c r="A759" t="s">
        <v>772</v>
      </c>
      <c r="B759" t="s">
        <v>25</v>
      </c>
    </row>
    <row r="760" spans="1:2">
      <c r="A760" t="s">
        <v>773</v>
      </c>
      <c r="B760" t="s">
        <v>39</v>
      </c>
    </row>
    <row r="761" spans="1:2">
      <c r="A761" t="s">
        <v>774</v>
      </c>
      <c r="B761" t="s">
        <v>17</v>
      </c>
    </row>
    <row r="762" spans="1:2">
      <c r="A762" t="s">
        <v>775</v>
      </c>
      <c r="B762" t="s">
        <v>19</v>
      </c>
    </row>
    <row r="763" spans="1:2">
      <c r="A763" t="s">
        <v>776</v>
      </c>
      <c r="B763" t="s">
        <v>21</v>
      </c>
    </row>
    <row r="764" spans="1:2">
      <c r="A764" t="s">
        <v>777</v>
      </c>
      <c r="B764" t="s">
        <v>23</v>
      </c>
    </row>
    <row r="765" spans="1:2">
      <c r="A765" t="s">
        <v>778</v>
      </c>
      <c r="B765" t="s">
        <v>25</v>
      </c>
    </row>
    <row r="766" spans="1:2">
      <c r="A766" t="s">
        <v>779</v>
      </c>
      <c r="B766" t="s">
        <v>39</v>
      </c>
    </row>
    <row r="767" spans="1:2">
      <c r="A767" t="s">
        <v>780</v>
      </c>
      <c r="B767" t="s">
        <v>17</v>
      </c>
    </row>
    <row r="768" spans="1:2">
      <c r="A768" t="s">
        <v>781</v>
      </c>
      <c r="B768" t="s">
        <v>19</v>
      </c>
    </row>
    <row r="769" spans="1:2">
      <c r="A769" t="s">
        <v>782</v>
      </c>
      <c r="B769" t="s">
        <v>21</v>
      </c>
    </row>
    <row r="770" spans="1:2">
      <c r="A770" t="s">
        <v>783</v>
      </c>
      <c r="B770" t="s">
        <v>23</v>
      </c>
    </row>
    <row r="771" spans="1:2">
      <c r="A771" t="s">
        <v>784</v>
      </c>
      <c r="B771" t="s">
        <v>23</v>
      </c>
    </row>
    <row r="772" spans="1:2">
      <c r="A772" t="s">
        <v>785</v>
      </c>
      <c r="B772" t="s">
        <v>25</v>
      </c>
    </row>
    <row r="773" spans="1:2">
      <c r="A773" t="s">
        <v>786</v>
      </c>
      <c r="B773" t="s">
        <v>39</v>
      </c>
    </row>
    <row r="774" spans="1:2">
      <c r="A774" t="s">
        <v>787</v>
      </c>
      <c r="B774" t="s">
        <v>21</v>
      </c>
    </row>
    <row r="775" spans="1:2">
      <c r="A775" t="s">
        <v>788</v>
      </c>
      <c r="B775" t="s">
        <v>23</v>
      </c>
    </row>
    <row r="776" spans="1:2">
      <c r="A776" t="s">
        <v>789</v>
      </c>
      <c r="B776" t="s">
        <v>25</v>
      </c>
    </row>
    <row r="777" spans="1:2">
      <c r="A777" t="s">
        <v>790</v>
      </c>
      <c r="B777" t="s">
        <v>39</v>
      </c>
    </row>
    <row r="778" spans="1:2">
      <c r="A778" t="s">
        <v>791</v>
      </c>
      <c r="B778" t="s">
        <v>19</v>
      </c>
    </row>
    <row r="779" spans="1:2">
      <c r="A779" t="s">
        <v>792</v>
      </c>
      <c r="B779" t="s">
        <v>21</v>
      </c>
    </row>
    <row r="780" spans="1:2">
      <c r="A780" t="s">
        <v>793</v>
      </c>
      <c r="B780" t="s">
        <v>23</v>
      </c>
    </row>
    <row r="781" spans="1:2">
      <c r="A781" t="s">
        <v>794</v>
      </c>
      <c r="B781" t="s">
        <v>25</v>
      </c>
    </row>
    <row r="782" spans="1:2">
      <c r="A782" t="s">
        <v>795</v>
      </c>
      <c r="B782" t="s">
        <v>39</v>
      </c>
    </row>
    <row r="783" spans="1:2">
      <c r="A783" t="s">
        <v>796</v>
      </c>
      <c r="B783" t="s">
        <v>19</v>
      </c>
    </row>
    <row r="784" spans="1:2">
      <c r="A784" t="s">
        <v>797</v>
      </c>
      <c r="B784" t="s">
        <v>21</v>
      </c>
    </row>
    <row r="785" spans="1:2">
      <c r="A785" t="s">
        <v>798</v>
      </c>
      <c r="B785" t="s">
        <v>23</v>
      </c>
    </row>
    <row r="786" spans="1:2">
      <c r="A786" t="s">
        <v>799</v>
      </c>
      <c r="B786" t="s">
        <v>25</v>
      </c>
    </row>
    <row r="787" spans="1:2">
      <c r="A787" t="s">
        <v>800</v>
      </c>
      <c r="B787" t="s">
        <v>39</v>
      </c>
    </row>
    <row r="788" spans="1:2">
      <c r="A788" t="s">
        <v>801</v>
      </c>
      <c r="B788" t="s">
        <v>19</v>
      </c>
    </row>
    <row r="789" spans="1:2">
      <c r="A789" t="s">
        <v>802</v>
      </c>
      <c r="B789" t="s">
        <v>21</v>
      </c>
    </row>
    <row r="790" spans="1:2">
      <c r="A790" t="s">
        <v>803</v>
      </c>
      <c r="B790" t="s">
        <v>23</v>
      </c>
    </row>
    <row r="791" spans="1:2">
      <c r="A791" t="s">
        <v>804</v>
      </c>
      <c r="B791" t="s">
        <v>25</v>
      </c>
    </row>
    <row r="792" spans="1:2">
      <c r="A792" t="s">
        <v>805</v>
      </c>
      <c r="B792" t="s">
        <v>39</v>
      </c>
    </row>
    <row r="793" spans="1:2">
      <c r="A793" t="s">
        <v>806</v>
      </c>
      <c r="B793" t="s">
        <v>19</v>
      </c>
    </row>
    <row r="794" spans="1:2">
      <c r="A794" t="s">
        <v>807</v>
      </c>
      <c r="B794" t="s">
        <v>21</v>
      </c>
    </row>
    <row r="795" spans="1:2">
      <c r="A795" t="s">
        <v>808</v>
      </c>
      <c r="B795" t="s">
        <v>23</v>
      </c>
    </row>
    <row r="796" spans="1:2">
      <c r="A796" t="s">
        <v>809</v>
      </c>
      <c r="B796" t="s">
        <v>25</v>
      </c>
    </row>
    <row r="797" spans="1:2">
      <c r="A797" t="s">
        <v>810</v>
      </c>
      <c r="B797" t="s">
        <v>39</v>
      </c>
    </row>
    <row r="798" spans="1:2">
      <c r="A798" t="s">
        <v>811</v>
      </c>
      <c r="B798" t="s">
        <v>25</v>
      </c>
    </row>
    <row r="799" spans="1:2">
      <c r="A799" t="s">
        <v>812</v>
      </c>
      <c r="B799" t="s">
        <v>39</v>
      </c>
    </row>
    <row r="800" spans="1:2">
      <c r="A800" t="s">
        <v>813</v>
      </c>
      <c r="B800" t="s">
        <v>13</v>
      </c>
    </row>
    <row r="801" spans="1:2">
      <c r="A801" t="s">
        <v>814</v>
      </c>
      <c r="B801" t="s">
        <v>15</v>
      </c>
    </row>
    <row r="802" spans="1:2">
      <c r="A802" t="s">
        <v>815</v>
      </c>
      <c r="B802" t="s">
        <v>17</v>
      </c>
    </row>
    <row r="803" spans="1:2">
      <c r="A803" t="s">
        <v>816</v>
      </c>
      <c r="B803" t="s">
        <v>19</v>
      </c>
    </row>
    <row r="804" spans="1:2">
      <c r="A804" t="s">
        <v>817</v>
      </c>
      <c r="B804" t="s">
        <v>21</v>
      </c>
    </row>
    <row r="805" spans="1:2">
      <c r="A805" t="s">
        <v>818</v>
      </c>
      <c r="B805" t="s">
        <v>23</v>
      </c>
    </row>
    <row r="806" spans="1:2">
      <c r="A806" t="s">
        <v>819</v>
      </c>
      <c r="B806" t="s">
        <v>25</v>
      </c>
    </row>
    <row r="807" spans="1:2">
      <c r="A807" t="s">
        <v>820</v>
      </c>
      <c r="B807" t="s">
        <v>39</v>
      </c>
    </row>
    <row r="808" spans="1:2">
      <c r="A808" t="s">
        <v>821</v>
      </c>
      <c r="B808" t="s">
        <v>17</v>
      </c>
    </row>
    <row r="809" spans="1:2">
      <c r="A809" t="s">
        <v>822</v>
      </c>
      <c r="B809" t="s">
        <v>19</v>
      </c>
    </row>
    <row r="810" spans="1:2">
      <c r="A810" t="s">
        <v>823</v>
      </c>
      <c r="B810" t="s">
        <v>21</v>
      </c>
    </row>
    <row r="811" spans="1:2">
      <c r="A811" t="s">
        <v>824</v>
      </c>
      <c r="B811" t="s">
        <v>23</v>
      </c>
    </row>
    <row r="812" spans="1:2">
      <c r="A812" t="s">
        <v>825</v>
      </c>
      <c r="B812" t="s">
        <v>25</v>
      </c>
    </row>
    <row r="813" spans="1:2">
      <c r="A813" t="s">
        <v>826</v>
      </c>
      <c r="B813" t="s">
        <v>39</v>
      </c>
    </row>
    <row r="814" spans="1:2">
      <c r="A814" t="s">
        <v>827</v>
      </c>
      <c r="B814" t="s">
        <v>23</v>
      </c>
    </row>
    <row r="815" spans="1:2">
      <c r="A815" t="s">
        <v>828</v>
      </c>
      <c r="B815" t="s">
        <v>25</v>
      </c>
    </row>
    <row r="816" spans="1:2">
      <c r="A816" t="s">
        <v>829</v>
      </c>
      <c r="B816" t="s">
        <v>39</v>
      </c>
    </row>
    <row r="817" spans="1:2">
      <c r="A817" t="s">
        <v>830</v>
      </c>
      <c r="B817" t="s">
        <v>17</v>
      </c>
    </row>
    <row r="818" spans="1:2">
      <c r="A818" t="s">
        <v>831</v>
      </c>
      <c r="B818" t="s">
        <v>19</v>
      </c>
    </row>
    <row r="819" spans="1:2">
      <c r="A819" t="s">
        <v>832</v>
      </c>
      <c r="B819" t="s">
        <v>21</v>
      </c>
    </row>
    <row r="820" spans="1:2">
      <c r="A820" t="s">
        <v>833</v>
      </c>
      <c r="B820" t="s">
        <v>23</v>
      </c>
    </row>
    <row r="821" spans="1:2">
      <c r="A821" t="s">
        <v>834</v>
      </c>
      <c r="B821" t="s">
        <v>25</v>
      </c>
    </row>
    <row r="822" spans="1:2">
      <c r="A822" t="s">
        <v>835</v>
      </c>
      <c r="B822" t="s">
        <v>39</v>
      </c>
    </row>
    <row r="823" spans="1:2">
      <c r="A823" t="s">
        <v>836</v>
      </c>
      <c r="B823" t="s">
        <v>23</v>
      </c>
    </row>
    <row r="824" spans="1:2">
      <c r="A824" t="s">
        <v>837</v>
      </c>
      <c r="B824" t="s">
        <v>25</v>
      </c>
    </row>
    <row r="825" spans="1:2">
      <c r="A825" t="s">
        <v>838</v>
      </c>
      <c r="B825" t="s">
        <v>39</v>
      </c>
    </row>
    <row r="826" spans="1:2">
      <c r="A826" t="s">
        <v>839</v>
      </c>
      <c r="B826" t="s">
        <v>5</v>
      </c>
    </row>
    <row r="827" spans="1:2">
      <c r="A827" t="s">
        <v>840</v>
      </c>
      <c r="B827" t="s">
        <v>7</v>
      </c>
    </row>
    <row r="828" spans="1:2">
      <c r="A828" t="s">
        <v>841</v>
      </c>
      <c r="B828" t="s">
        <v>9</v>
      </c>
    </row>
    <row r="829" spans="1:2">
      <c r="A829" t="s">
        <v>842</v>
      </c>
      <c r="B829" t="s">
        <v>11</v>
      </c>
    </row>
    <row r="830" spans="1:2">
      <c r="A830" t="s">
        <v>843</v>
      </c>
      <c r="B830" t="s">
        <v>13</v>
      </c>
    </row>
    <row r="831" spans="1:2">
      <c r="A831" t="s">
        <v>844</v>
      </c>
      <c r="B831" t="s">
        <v>15</v>
      </c>
    </row>
    <row r="832" spans="1:2">
      <c r="A832" t="s">
        <v>845</v>
      </c>
      <c r="B832" t="s">
        <v>17</v>
      </c>
    </row>
    <row r="833" spans="1:2">
      <c r="A833" t="s">
        <v>846</v>
      </c>
      <c r="B833" t="s">
        <v>19</v>
      </c>
    </row>
    <row r="834" spans="1:2">
      <c r="A834" t="s">
        <v>847</v>
      </c>
      <c r="B834" t="s">
        <v>21</v>
      </c>
    </row>
    <row r="835" spans="1:2">
      <c r="A835" t="s">
        <v>848</v>
      </c>
      <c r="B835" t="s">
        <v>23</v>
      </c>
    </row>
    <row r="836" spans="1:2">
      <c r="A836" t="s">
        <v>849</v>
      </c>
      <c r="B836" t="s">
        <v>25</v>
      </c>
    </row>
    <row r="837" spans="1:2">
      <c r="A837" t="s">
        <v>850</v>
      </c>
      <c r="B837" t="s">
        <v>25</v>
      </c>
    </row>
    <row r="838" spans="1:2">
      <c r="A838" t="s">
        <v>851</v>
      </c>
      <c r="B838" t="s">
        <v>39</v>
      </c>
    </row>
    <row r="839" spans="1:2">
      <c r="A839" t="s">
        <v>852</v>
      </c>
      <c r="B839" t="s">
        <v>25</v>
      </c>
    </row>
    <row r="840" spans="1:2">
      <c r="A840" t="s">
        <v>853</v>
      </c>
      <c r="B840" t="s">
        <v>39</v>
      </c>
    </row>
    <row r="841" spans="1:2">
      <c r="A841" t="s">
        <v>854</v>
      </c>
      <c r="B841" t="s">
        <v>5</v>
      </c>
    </row>
    <row r="842" spans="1:2">
      <c r="A842" t="s">
        <v>855</v>
      </c>
      <c r="B842" t="s">
        <v>7</v>
      </c>
    </row>
    <row r="843" spans="1:2">
      <c r="A843" t="s">
        <v>856</v>
      </c>
      <c r="B843" t="s">
        <v>9</v>
      </c>
    </row>
    <row r="844" spans="1:2">
      <c r="A844" t="s">
        <v>857</v>
      </c>
      <c r="B844" t="s">
        <v>11</v>
      </c>
    </row>
    <row r="845" spans="1:2">
      <c r="A845" t="s">
        <v>858</v>
      </c>
      <c r="B845" t="s">
        <v>13</v>
      </c>
    </row>
    <row r="846" spans="1:2">
      <c r="A846" t="s">
        <v>859</v>
      </c>
      <c r="B846" t="s">
        <v>15</v>
      </c>
    </row>
    <row r="847" spans="1:2">
      <c r="A847" t="s">
        <v>860</v>
      </c>
      <c r="B847" t="s">
        <v>9</v>
      </c>
    </row>
    <row r="848" spans="1:2">
      <c r="A848" t="s">
        <v>861</v>
      </c>
      <c r="B848" t="s">
        <v>11</v>
      </c>
    </row>
    <row r="849" spans="1:2">
      <c r="A849" t="s">
        <v>862</v>
      </c>
      <c r="B849" t="s">
        <v>13</v>
      </c>
    </row>
    <row r="850" spans="1:2">
      <c r="A850" t="s">
        <v>863</v>
      </c>
      <c r="B850" t="s">
        <v>9</v>
      </c>
    </row>
    <row r="851" spans="1:2">
      <c r="A851" t="s">
        <v>864</v>
      </c>
      <c r="B851" t="s">
        <v>11</v>
      </c>
    </row>
    <row r="852" spans="1:2">
      <c r="A852" t="s">
        <v>865</v>
      </c>
      <c r="B852" t="s">
        <v>13</v>
      </c>
    </row>
    <row r="853" spans="1:2">
      <c r="A853" t="s">
        <v>866</v>
      </c>
      <c r="B853" t="s">
        <v>15</v>
      </c>
    </row>
    <row r="854" spans="1:2">
      <c r="A854" t="s">
        <v>867</v>
      </c>
      <c r="B854" t="s">
        <v>17</v>
      </c>
    </row>
    <row r="855" spans="1:2">
      <c r="A855" t="s">
        <v>868</v>
      </c>
      <c r="B855" t="s">
        <v>19</v>
      </c>
    </row>
    <row r="856" spans="1:2">
      <c r="A856" t="s">
        <v>869</v>
      </c>
      <c r="B856" t="s">
        <v>21</v>
      </c>
    </row>
    <row r="857" spans="1:2">
      <c r="A857" t="s">
        <v>870</v>
      </c>
      <c r="B857" t="s">
        <v>23</v>
      </c>
    </row>
    <row r="858" spans="1:2">
      <c r="A858" t="s">
        <v>871</v>
      </c>
      <c r="B858" t="s">
        <v>25</v>
      </c>
    </row>
    <row r="859" spans="1:2">
      <c r="A859" t="s">
        <v>872</v>
      </c>
      <c r="B859" t="s">
        <v>39</v>
      </c>
    </row>
    <row r="860" spans="1:2">
      <c r="A860" t="s">
        <v>873</v>
      </c>
      <c r="B860" t="s">
        <v>25</v>
      </c>
    </row>
    <row r="861" spans="1:2">
      <c r="A861" t="s">
        <v>874</v>
      </c>
      <c r="B861" t="s">
        <v>39</v>
      </c>
    </row>
    <row r="862" spans="1:2">
      <c r="A862" t="s">
        <v>875</v>
      </c>
      <c r="B862" t="s">
        <v>9</v>
      </c>
    </row>
    <row r="863" spans="1:2">
      <c r="A863" t="s">
        <v>876</v>
      </c>
      <c r="B863" t="s">
        <v>11</v>
      </c>
    </row>
    <row r="864" spans="1:2">
      <c r="A864" t="s">
        <v>877</v>
      </c>
      <c r="B864" t="s">
        <v>13</v>
      </c>
    </row>
    <row r="865" spans="1:2">
      <c r="A865" t="s">
        <v>878</v>
      </c>
      <c r="B865" t="s">
        <v>15</v>
      </c>
    </row>
    <row r="866" spans="1:2">
      <c r="A866" t="s">
        <v>879</v>
      </c>
      <c r="B866" t="s">
        <v>17</v>
      </c>
    </row>
    <row r="867" spans="1:2">
      <c r="A867" t="s">
        <v>880</v>
      </c>
      <c r="B867" t="s">
        <v>19</v>
      </c>
    </row>
    <row r="868" spans="1:2">
      <c r="A868" t="s">
        <v>881</v>
      </c>
      <c r="B868" t="s">
        <v>21</v>
      </c>
    </row>
    <row r="869" spans="1:2">
      <c r="A869" t="s">
        <v>882</v>
      </c>
      <c r="B869" t="s">
        <v>23</v>
      </c>
    </row>
    <row r="870" spans="1:2">
      <c r="A870" t="s">
        <v>883</v>
      </c>
      <c r="B870" t="s">
        <v>25</v>
      </c>
    </row>
    <row r="871" spans="1:2">
      <c r="A871" t="s">
        <v>884</v>
      </c>
      <c r="B871" t="s">
        <v>39</v>
      </c>
    </row>
    <row r="872" spans="1:2">
      <c r="A872" t="s">
        <v>885</v>
      </c>
      <c r="B872" t="s">
        <v>25</v>
      </c>
    </row>
    <row r="873" spans="1:2">
      <c r="A873" t="s">
        <v>886</v>
      </c>
      <c r="B873" t="s">
        <v>39</v>
      </c>
    </row>
    <row r="874" spans="1:2">
      <c r="A874" t="s">
        <v>887</v>
      </c>
      <c r="B874" t="s">
        <v>25</v>
      </c>
    </row>
    <row r="875" spans="1:2">
      <c r="A875" t="s">
        <v>888</v>
      </c>
      <c r="B875" t="s">
        <v>39</v>
      </c>
    </row>
    <row r="876" spans="1:2">
      <c r="A876" t="s">
        <v>889</v>
      </c>
      <c r="B876" t="s">
        <v>25</v>
      </c>
    </row>
    <row r="877" spans="1:2">
      <c r="A877" t="s">
        <v>890</v>
      </c>
      <c r="B877" t="s">
        <v>39</v>
      </c>
    </row>
    <row r="878" spans="1:2">
      <c r="A878" t="s">
        <v>891</v>
      </c>
      <c r="B878" t="s">
        <v>25</v>
      </c>
    </row>
    <row r="879" spans="1:2">
      <c r="A879" t="s">
        <v>892</v>
      </c>
      <c r="B879" t="s">
        <v>39</v>
      </c>
    </row>
    <row r="880" spans="1:2">
      <c r="A880" t="s">
        <v>893</v>
      </c>
      <c r="B880" t="s">
        <v>25</v>
      </c>
    </row>
    <row r="881" spans="1:2">
      <c r="A881" t="s">
        <v>894</v>
      </c>
      <c r="B881" t="s">
        <v>39</v>
      </c>
    </row>
    <row r="882" spans="1:2">
      <c r="A882" t="s">
        <v>895</v>
      </c>
      <c r="B882" t="s">
        <v>39</v>
      </c>
    </row>
    <row r="883" spans="1:2">
      <c r="A883" t="s">
        <v>896</v>
      </c>
      <c r="B883" t="s">
        <v>5</v>
      </c>
    </row>
    <row r="884" spans="1:2">
      <c r="A884" t="s">
        <v>897</v>
      </c>
      <c r="B884" t="s">
        <v>7</v>
      </c>
    </row>
    <row r="885" spans="1:2">
      <c r="A885" t="s">
        <v>898</v>
      </c>
      <c r="B885" t="s">
        <v>9</v>
      </c>
    </row>
    <row r="886" spans="1:2">
      <c r="A886" t="s">
        <v>899</v>
      </c>
      <c r="B886" t="s">
        <v>11</v>
      </c>
    </row>
    <row r="887" spans="1:2">
      <c r="A887" t="s">
        <v>900</v>
      </c>
      <c r="B887" t="s">
        <v>13</v>
      </c>
    </row>
    <row r="888" spans="1:2">
      <c r="A888" t="s">
        <v>901</v>
      </c>
      <c r="B888" t="s">
        <v>15</v>
      </c>
    </row>
    <row r="889" spans="1:2">
      <c r="A889" t="s">
        <v>902</v>
      </c>
      <c r="B889" t="s">
        <v>17</v>
      </c>
    </row>
    <row r="890" spans="1:2">
      <c r="A890" t="s">
        <v>903</v>
      </c>
      <c r="B890" t="s">
        <v>19</v>
      </c>
    </row>
    <row r="891" spans="1:2">
      <c r="A891" t="s">
        <v>904</v>
      </c>
      <c r="B891" t="s">
        <v>21</v>
      </c>
    </row>
    <row r="892" spans="1:2">
      <c r="A892" t="s">
        <v>905</v>
      </c>
      <c r="B892" t="s">
        <v>23</v>
      </c>
    </row>
    <row r="893" spans="1:2">
      <c r="A893" t="s">
        <v>906</v>
      </c>
      <c r="B893" t="s">
        <v>25</v>
      </c>
    </row>
    <row r="894" spans="1:2">
      <c r="A894" t="s">
        <v>907</v>
      </c>
      <c r="B894" t="s">
        <v>39</v>
      </c>
    </row>
    <row r="895" spans="1:2">
      <c r="A895" t="s">
        <v>908</v>
      </c>
      <c r="B895" t="s">
        <v>11</v>
      </c>
    </row>
    <row r="896" spans="1:2">
      <c r="A896" t="s">
        <v>909</v>
      </c>
      <c r="B896" t="s">
        <v>13</v>
      </c>
    </row>
    <row r="897" spans="1:2">
      <c r="A897" t="s">
        <v>910</v>
      </c>
      <c r="B897" t="s">
        <v>15</v>
      </c>
    </row>
    <row r="898" spans="1:2">
      <c r="A898" t="s">
        <v>911</v>
      </c>
      <c r="B898" t="s">
        <v>17</v>
      </c>
    </row>
    <row r="899" spans="1:2">
      <c r="A899" t="s">
        <v>912</v>
      </c>
      <c r="B899" t="s">
        <v>19</v>
      </c>
    </row>
    <row r="900" spans="1:2">
      <c r="A900" t="s">
        <v>913</v>
      </c>
      <c r="B900" t="s">
        <v>21</v>
      </c>
    </row>
    <row r="901" spans="1:2">
      <c r="A901" t="s">
        <v>914</v>
      </c>
      <c r="B901" t="s">
        <v>23</v>
      </c>
    </row>
    <row r="902" spans="1:2">
      <c r="A902" t="s">
        <v>915</v>
      </c>
      <c r="B902" t="s">
        <v>25</v>
      </c>
    </row>
    <row r="903" spans="1:2">
      <c r="A903" t="s">
        <v>916</v>
      </c>
      <c r="B903" t="s">
        <v>39</v>
      </c>
    </row>
    <row r="904" spans="1:2">
      <c r="A904" t="s">
        <v>917</v>
      </c>
      <c r="B904" t="s">
        <v>23</v>
      </c>
    </row>
    <row r="905" spans="1:2">
      <c r="A905" t="s">
        <v>918</v>
      </c>
      <c r="B905" t="s">
        <v>25</v>
      </c>
    </row>
    <row r="906" spans="1:2">
      <c r="A906" t="s">
        <v>919</v>
      </c>
      <c r="B906" t="s">
        <v>39</v>
      </c>
    </row>
    <row r="907" spans="1:2">
      <c r="A907" t="s">
        <v>920</v>
      </c>
      <c r="B907" t="s">
        <v>23</v>
      </c>
    </row>
    <row r="908" spans="1:2">
      <c r="A908" t="s">
        <v>921</v>
      </c>
      <c r="B908" t="s">
        <v>25</v>
      </c>
    </row>
    <row r="909" spans="1:2">
      <c r="A909" t="s">
        <v>922</v>
      </c>
      <c r="B909" t="s">
        <v>39</v>
      </c>
    </row>
    <row r="910" spans="1:2">
      <c r="A910" t="s">
        <v>923</v>
      </c>
      <c r="B910" t="s">
        <v>13</v>
      </c>
    </row>
    <row r="911" spans="1:2">
      <c r="A911" t="s">
        <v>924</v>
      </c>
      <c r="B911" t="s">
        <v>15</v>
      </c>
    </row>
    <row r="912" spans="1:2">
      <c r="A912" t="s">
        <v>925</v>
      </c>
      <c r="B912" t="s">
        <v>17</v>
      </c>
    </row>
    <row r="913" spans="1:2">
      <c r="A913" t="s">
        <v>926</v>
      </c>
      <c r="B913" t="s">
        <v>19</v>
      </c>
    </row>
    <row r="914" spans="1:2">
      <c r="A914" t="s">
        <v>927</v>
      </c>
      <c r="B914" t="s">
        <v>21</v>
      </c>
    </row>
    <row r="915" spans="1:2">
      <c r="A915" t="s">
        <v>928</v>
      </c>
      <c r="B915" t="s">
        <v>23</v>
      </c>
    </row>
    <row r="916" spans="1:2">
      <c r="A916" t="s">
        <v>929</v>
      </c>
      <c r="B916" t="s">
        <v>25</v>
      </c>
    </row>
    <row r="917" spans="1:2">
      <c r="A917" t="s">
        <v>930</v>
      </c>
      <c r="B917" t="s">
        <v>39</v>
      </c>
    </row>
    <row r="918" spans="1:2">
      <c r="A918" t="s">
        <v>931</v>
      </c>
      <c r="B918" t="s">
        <v>13</v>
      </c>
    </row>
    <row r="919" spans="1:2">
      <c r="A919" t="s">
        <v>932</v>
      </c>
      <c r="B919" t="s">
        <v>15</v>
      </c>
    </row>
    <row r="920" spans="1:2">
      <c r="A920" t="s">
        <v>933</v>
      </c>
      <c r="B920" t="s">
        <v>17</v>
      </c>
    </row>
    <row r="921" spans="1:2">
      <c r="A921" t="s">
        <v>934</v>
      </c>
      <c r="B921" t="s">
        <v>19</v>
      </c>
    </row>
    <row r="922" spans="1:2">
      <c r="A922" t="s">
        <v>935</v>
      </c>
      <c r="B922" t="s">
        <v>21</v>
      </c>
    </row>
    <row r="923" spans="1:2">
      <c r="A923" t="s">
        <v>936</v>
      </c>
      <c r="B923" t="s">
        <v>23</v>
      </c>
    </row>
    <row r="924" spans="1:2">
      <c r="A924" t="s">
        <v>937</v>
      </c>
      <c r="B924" t="s">
        <v>25</v>
      </c>
    </row>
    <row r="925" spans="1:2">
      <c r="A925" t="s">
        <v>938</v>
      </c>
      <c r="B925" t="s">
        <v>39</v>
      </c>
    </row>
    <row r="926" spans="1:2">
      <c r="A926" t="s">
        <v>939</v>
      </c>
      <c r="B926" t="s">
        <v>17</v>
      </c>
    </row>
    <row r="927" spans="1:2">
      <c r="A927" t="s">
        <v>940</v>
      </c>
      <c r="B927" t="s">
        <v>19</v>
      </c>
    </row>
    <row r="928" spans="1:2">
      <c r="A928" t="s">
        <v>941</v>
      </c>
      <c r="B928" t="s">
        <v>21</v>
      </c>
    </row>
    <row r="929" spans="1:2">
      <c r="A929" t="s">
        <v>942</v>
      </c>
      <c r="B929" t="s">
        <v>23</v>
      </c>
    </row>
    <row r="930" spans="1:2">
      <c r="A930" t="s">
        <v>943</v>
      </c>
      <c r="B930" t="s">
        <v>25</v>
      </c>
    </row>
    <row r="931" spans="1:2">
      <c r="A931" t="s">
        <v>944</v>
      </c>
      <c r="B931" t="s">
        <v>39</v>
      </c>
    </row>
    <row r="932" spans="1:2">
      <c r="A932" t="s">
        <v>945</v>
      </c>
      <c r="B932" t="s">
        <v>15</v>
      </c>
    </row>
    <row r="933" spans="1:2">
      <c r="A933" t="s">
        <v>946</v>
      </c>
      <c r="B933" t="s">
        <v>17</v>
      </c>
    </row>
    <row r="934" spans="1:2">
      <c r="A934" t="s">
        <v>947</v>
      </c>
      <c r="B934" t="s">
        <v>19</v>
      </c>
    </row>
    <row r="935" spans="1:2">
      <c r="A935" t="s">
        <v>948</v>
      </c>
      <c r="B935" t="s">
        <v>23</v>
      </c>
    </row>
    <row r="936" spans="1:2">
      <c r="A936" t="s">
        <v>949</v>
      </c>
      <c r="B936" t="s">
        <v>25</v>
      </c>
    </row>
    <row r="937" spans="1:2">
      <c r="A937" t="s">
        <v>950</v>
      </c>
      <c r="B937" t="s">
        <v>39</v>
      </c>
    </row>
    <row r="938" spans="1:2">
      <c r="A938" t="s">
        <v>951</v>
      </c>
      <c r="B938" t="s">
        <v>7</v>
      </c>
    </row>
    <row r="939" spans="1:2">
      <c r="A939" t="s">
        <v>952</v>
      </c>
      <c r="B939" t="s">
        <v>9</v>
      </c>
    </row>
    <row r="940" spans="1:2">
      <c r="A940" t="s">
        <v>953</v>
      </c>
      <c r="B940" t="s">
        <v>11</v>
      </c>
    </row>
    <row r="941" spans="1:2">
      <c r="A941" t="s">
        <v>954</v>
      </c>
      <c r="B941" t="s">
        <v>13</v>
      </c>
    </row>
    <row r="942" spans="1:2">
      <c r="A942" t="s">
        <v>955</v>
      </c>
      <c r="B942" t="s">
        <v>15</v>
      </c>
    </row>
    <row r="943" spans="1:2">
      <c r="A943" t="s">
        <v>956</v>
      </c>
      <c r="B943" t="s">
        <v>17</v>
      </c>
    </row>
    <row r="944" spans="1:2">
      <c r="A944" t="s">
        <v>957</v>
      </c>
      <c r="B944" t="s">
        <v>19</v>
      </c>
    </row>
    <row r="945" spans="1:2">
      <c r="A945" t="s">
        <v>958</v>
      </c>
      <c r="B945" t="s">
        <v>21</v>
      </c>
    </row>
    <row r="946" spans="1:2">
      <c r="A946" t="s">
        <v>959</v>
      </c>
      <c r="B946" t="s">
        <v>25</v>
      </c>
    </row>
    <row r="947" spans="1:2">
      <c r="A947" t="s">
        <v>960</v>
      </c>
      <c r="B947" t="s">
        <v>39</v>
      </c>
    </row>
    <row r="948" spans="1:2">
      <c r="A948" t="s">
        <v>961</v>
      </c>
      <c r="B948" t="s">
        <v>5</v>
      </c>
    </row>
    <row r="949" spans="1:2">
      <c r="A949" t="s">
        <v>962</v>
      </c>
      <c r="B949" t="s">
        <v>7</v>
      </c>
    </row>
    <row r="950" spans="1:2">
      <c r="A950" t="s">
        <v>963</v>
      </c>
      <c r="B950" t="s">
        <v>9</v>
      </c>
    </row>
    <row r="951" spans="1:2">
      <c r="A951" t="s">
        <v>964</v>
      </c>
      <c r="B951" t="s">
        <v>11</v>
      </c>
    </row>
    <row r="952" spans="1:2">
      <c r="A952" t="s">
        <v>965</v>
      </c>
      <c r="B952" t="s">
        <v>13</v>
      </c>
    </row>
    <row r="953" spans="1:2">
      <c r="A953" t="s">
        <v>966</v>
      </c>
      <c r="B953" t="s">
        <v>17</v>
      </c>
    </row>
    <row r="954" spans="1:2">
      <c r="A954" t="s">
        <v>967</v>
      </c>
      <c r="B954" t="s">
        <v>19</v>
      </c>
    </row>
    <row r="955" spans="1:2">
      <c r="A955" t="s">
        <v>968</v>
      </c>
      <c r="B955" t="s">
        <v>39</v>
      </c>
    </row>
    <row r="956" spans="1:2">
      <c r="A956" t="s">
        <v>969</v>
      </c>
      <c r="B956" t="s">
        <v>17</v>
      </c>
    </row>
    <row r="957" spans="1:2">
      <c r="A957" t="s">
        <v>970</v>
      </c>
      <c r="B957" t="s">
        <v>19</v>
      </c>
    </row>
    <row r="958" spans="1:2">
      <c r="A958" t="s">
        <v>971</v>
      </c>
      <c r="B958" t="s">
        <v>21</v>
      </c>
    </row>
    <row r="959" spans="1:2">
      <c r="A959" t="s">
        <v>972</v>
      </c>
      <c r="B959" t="s">
        <v>23</v>
      </c>
    </row>
    <row r="960" spans="1:2">
      <c r="A960" t="s">
        <v>973</v>
      </c>
      <c r="B960" t="s">
        <v>25</v>
      </c>
    </row>
    <row r="961" spans="1:2">
      <c r="A961" t="s">
        <v>974</v>
      </c>
      <c r="B961" t="s">
        <v>39</v>
      </c>
    </row>
    <row r="962" spans="1:2">
      <c r="A962" t="s">
        <v>975</v>
      </c>
      <c r="B962" t="s">
        <v>3</v>
      </c>
    </row>
    <row r="963" spans="1:2">
      <c r="A963" t="s">
        <v>976</v>
      </c>
      <c r="B963" t="s">
        <v>5</v>
      </c>
    </row>
    <row r="964" spans="1:2">
      <c r="A964" t="s">
        <v>977</v>
      </c>
      <c r="B964" t="s">
        <v>7</v>
      </c>
    </row>
    <row r="965" spans="1:2">
      <c r="A965" t="s">
        <v>978</v>
      </c>
      <c r="B965" t="s">
        <v>9</v>
      </c>
    </row>
    <row r="966" spans="1:2">
      <c r="A966" t="s">
        <v>979</v>
      </c>
      <c r="B966" t="s">
        <v>11</v>
      </c>
    </row>
    <row r="967" spans="1:2">
      <c r="A967" t="s">
        <v>980</v>
      </c>
      <c r="B967" t="s">
        <v>23</v>
      </c>
    </row>
    <row r="968" spans="1:2">
      <c r="A968" t="s">
        <v>981</v>
      </c>
      <c r="B968" t="s">
        <v>25</v>
      </c>
    </row>
    <row r="969" spans="1:2">
      <c r="A969" t="s">
        <v>982</v>
      </c>
      <c r="B969" t="s">
        <v>39</v>
      </c>
    </row>
    <row r="970" spans="1:2">
      <c r="A970" t="s">
        <v>983</v>
      </c>
      <c r="B970" t="s">
        <v>25</v>
      </c>
    </row>
    <row r="971" spans="1:2">
      <c r="A971" t="s">
        <v>984</v>
      </c>
      <c r="B971" t="s">
        <v>39</v>
      </c>
    </row>
    <row r="972" spans="1:2">
      <c r="A972" t="s">
        <v>985</v>
      </c>
      <c r="B972" t="s">
        <v>21</v>
      </c>
    </row>
    <row r="973" spans="1:2">
      <c r="A973" t="s">
        <v>986</v>
      </c>
      <c r="B973" t="s">
        <v>23</v>
      </c>
    </row>
    <row r="974" spans="1:2">
      <c r="A974" t="s">
        <v>987</v>
      </c>
      <c r="B974" t="s">
        <v>25</v>
      </c>
    </row>
    <row r="975" spans="1:2">
      <c r="A975" t="s">
        <v>988</v>
      </c>
      <c r="B975" t="s">
        <v>39</v>
      </c>
    </row>
    <row r="976" spans="1:2">
      <c r="A976" t="s">
        <v>989</v>
      </c>
      <c r="B976" t="s">
        <v>13</v>
      </c>
    </row>
    <row r="977" spans="1:2">
      <c r="A977" t="s">
        <v>990</v>
      </c>
      <c r="B977" t="s">
        <v>15</v>
      </c>
    </row>
    <row r="978" spans="1:2">
      <c r="A978" t="s">
        <v>991</v>
      </c>
      <c r="B978" t="s">
        <v>17</v>
      </c>
    </row>
    <row r="979" spans="1:2">
      <c r="A979" t="s">
        <v>992</v>
      </c>
      <c r="B979" t="s">
        <v>19</v>
      </c>
    </row>
    <row r="980" spans="1:2">
      <c r="A980" t="s">
        <v>993</v>
      </c>
      <c r="B980" t="s">
        <v>21</v>
      </c>
    </row>
    <row r="981" spans="1:2">
      <c r="A981" t="s">
        <v>994</v>
      </c>
      <c r="B981" t="s">
        <v>23</v>
      </c>
    </row>
    <row r="982" spans="1:2">
      <c r="A982" t="s">
        <v>995</v>
      </c>
      <c r="B982" t="s">
        <v>25</v>
      </c>
    </row>
    <row r="983" spans="1:2">
      <c r="A983" t="s">
        <v>996</v>
      </c>
      <c r="B983" t="s">
        <v>39</v>
      </c>
    </row>
    <row r="984" spans="1:2">
      <c r="A984" t="s">
        <v>997</v>
      </c>
      <c r="B984" t="s">
        <v>7</v>
      </c>
    </row>
    <row r="985" spans="1:2">
      <c r="A985" t="s">
        <v>998</v>
      </c>
      <c r="B985" t="s">
        <v>9</v>
      </c>
    </row>
    <row r="986" spans="1:2">
      <c r="A986" t="s">
        <v>999</v>
      </c>
      <c r="B986" t="s">
        <v>11</v>
      </c>
    </row>
    <row r="987" spans="1:2">
      <c r="A987" t="s">
        <v>1000</v>
      </c>
      <c r="B987" t="s">
        <v>13</v>
      </c>
    </row>
    <row r="988" spans="1:2">
      <c r="A988" t="s">
        <v>1001</v>
      </c>
      <c r="B988" t="s">
        <v>15</v>
      </c>
    </row>
    <row r="989" spans="1:2">
      <c r="A989" t="s">
        <v>1002</v>
      </c>
      <c r="B989" t="s">
        <v>17</v>
      </c>
    </row>
    <row r="990" spans="1:2">
      <c r="A990" t="s">
        <v>1003</v>
      </c>
      <c r="B990" t="s">
        <v>19</v>
      </c>
    </row>
    <row r="991" spans="1:2">
      <c r="A991" t="s">
        <v>1004</v>
      </c>
      <c r="B991" t="s">
        <v>21</v>
      </c>
    </row>
    <row r="992" spans="1:2">
      <c r="A992" t="s">
        <v>1005</v>
      </c>
      <c r="B992" t="s">
        <v>23</v>
      </c>
    </row>
    <row r="993" spans="1:2">
      <c r="A993" t="s">
        <v>1006</v>
      </c>
      <c r="B993" t="s">
        <v>25</v>
      </c>
    </row>
    <row r="994" spans="1:2">
      <c r="A994" t="s">
        <v>1007</v>
      </c>
      <c r="B994" t="s">
        <v>39</v>
      </c>
    </row>
    <row r="995" spans="1:2">
      <c r="A995" t="s">
        <v>1008</v>
      </c>
      <c r="B995" t="s">
        <v>17</v>
      </c>
    </row>
    <row r="996" spans="1:2">
      <c r="A996" t="s">
        <v>1009</v>
      </c>
      <c r="B996" t="s">
        <v>19</v>
      </c>
    </row>
    <row r="997" spans="1:2">
      <c r="A997" t="s">
        <v>1010</v>
      </c>
      <c r="B997" t="s">
        <v>21</v>
      </c>
    </row>
    <row r="998" spans="1:2">
      <c r="A998" t="s">
        <v>1011</v>
      </c>
      <c r="B998" t="s">
        <v>17</v>
      </c>
    </row>
    <row r="999" spans="1:2">
      <c r="A999" t="s">
        <v>1012</v>
      </c>
      <c r="B999" t="s">
        <v>19</v>
      </c>
    </row>
    <row r="1000" spans="1:2">
      <c r="A1000" t="s">
        <v>1013</v>
      </c>
      <c r="B1000" t="s">
        <v>21</v>
      </c>
    </row>
    <row r="1001" spans="1:2">
      <c r="A1001" t="s">
        <v>1014</v>
      </c>
      <c r="B1001" t="s">
        <v>23</v>
      </c>
    </row>
    <row r="1002" spans="1:2">
      <c r="A1002" t="s">
        <v>1015</v>
      </c>
      <c r="B1002" t="s">
        <v>25</v>
      </c>
    </row>
    <row r="1003" spans="1:2">
      <c r="A1003" t="s">
        <v>1016</v>
      </c>
      <c r="B1003" t="s">
        <v>39</v>
      </c>
    </row>
    <row r="1004" spans="1:2">
      <c r="A1004" t="s">
        <v>1017</v>
      </c>
      <c r="B1004" t="s">
        <v>39</v>
      </c>
    </row>
    <row r="1005" spans="1:2">
      <c r="A1005" t="s">
        <v>1018</v>
      </c>
      <c r="B1005" t="s">
        <v>9</v>
      </c>
    </row>
    <row r="1006" spans="1:2">
      <c r="A1006" t="s">
        <v>1019</v>
      </c>
      <c r="B1006" t="s">
        <v>11</v>
      </c>
    </row>
    <row r="1007" spans="1:2">
      <c r="A1007" t="s">
        <v>1020</v>
      </c>
      <c r="B1007" t="s">
        <v>13</v>
      </c>
    </row>
    <row r="1008" spans="1:2">
      <c r="A1008" t="s">
        <v>1021</v>
      </c>
      <c r="B1008" t="s">
        <v>15</v>
      </c>
    </row>
    <row r="1009" spans="1:2">
      <c r="A1009" t="s">
        <v>1022</v>
      </c>
      <c r="B1009" t="s">
        <v>17</v>
      </c>
    </row>
    <row r="1010" spans="1:2">
      <c r="A1010" t="s">
        <v>1023</v>
      </c>
      <c r="B1010" t="s">
        <v>19</v>
      </c>
    </row>
    <row r="1011" spans="1:2">
      <c r="A1011" t="s">
        <v>1024</v>
      </c>
      <c r="B1011" t="s">
        <v>21</v>
      </c>
    </row>
    <row r="1012" spans="1:2">
      <c r="A1012" t="s">
        <v>1025</v>
      </c>
      <c r="B1012" t="s">
        <v>23</v>
      </c>
    </row>
    <row r="1013" spans="1:2">
      <c r="A1013" t="s">
        <v>1026</v>
      </c>
      <c r="B1013" t="s">
        <v>25</v>
      </c>
    </row>
    <row r="1014" spans="1:2">
      <c r="A1014" t="s">
        <v>1027</v>
      </c>
      <c r="B1014" t="s">
        <v>39</v>
      </c>
    </row>
    <row r="1015" spans="1:2">
      <c r="A1015" t="s">
        <v>1028</v>
      </c>
      <c r="B1015" t="s">
        <v>5</v>
      </c>
    </row>
    <row r="1016" spans="1:2">
      <c r="A1016" t="s">
        <v>1029</v>
      </c>
      <c r="B1016" t="s">
        <v>7</v>
      </c>
    </row>
    <row r="1017" spans="1:2">
      <c r="A1017" t="s">
        <v>1030</v>
      </c>
      <c r="B1017" t="s">
        <v>9</v>
      </c>
    </row>
    <row r="1018" spans="1:2">
      <c r="A1018" t="s">
        <v>1031</v>
      </c>
      <c r="B1018" t="s">
        <v>11</v>
      </c>
    </row>
    <row r="1019" spans="1:2">
      <c r="A1019" t="s">
        <v>1032</v>
      </c>
      <c r="B1019" t="s">
        <v>13</v>
      </c>
    </row>
    <row r="1020" spans="1:2">
      <c r="A1020" t="s">
        <v>1033</v>
      </c>
      <c r="B1020" t="s">
        <v>19</v>
      </c>
    </row>
    <row r="1021" spans="1:2">
      <c r="A1021" t="s">
        <v>1034</v>
      </c>
      <c r="B1021" t="s">
        <v>23</v>
      </c>
    </row>
    <row r="1022" spans="1:2">
      <c r="A1022" t="s">
        <v>1035</v>
      </c>
      <c r="B1022" t="s">
        <v>25</v>
      </c>
    </row>
    <row r="1023" spans="1:2">
      <c r="A1023" t="s">
        <v>1036</v>
      </c>
      <c r="B1023" t="s">
        <v>39</v>
      </c>
    </row>
    <row r="1024" spans="1:2">
      <c r="A1024" t="s">
        <v>1037</v>
      </c>
      <c r="B1024" t="s">
        <v>3</v>
      </c>
    </row>
    <row r="1025" spans="1:2">
      <c r="A1025" t="s">
        <v>1038</v>
      </c>
      <c r="B1025" t="s">
        <v>5</v>
      </c>
    </row>
    <row r="1026" spans="1:2">
      <c r="A1026" t="s">
        <v>1039</v>
      </c>
      <c r="B1026" t="s">
        <v>7</v>
      </c>
    </row>
    <row r="1027" spans="1:2">
      <c r="A1027" t="s">
        <v>1040</v>
      </c>
      <c r="B1027" t="s">
        <v>9</v>
      </c>
    </row>
    <row r="1028" spans="1:2">
      <c r="A1028" t="s">
        <v>1041</v>
      </c>
      <c r="B1028" t="s">
        <v>11</v>
      </c>
    </row>
    <row r="1029" spans="1:2">
      <c r="A1029" t="s">
        <v>1042</v>
      </c>
      <c r="B1029" t="s">
        <v>13</v>
      </c>
    </row>
    <row r="1030" spans="1:2">
      <c r="A1030" t="s">
        <v>1043</v>
      </c>
      <c r="B1030" t="s">
        <v>15</v>
      </c>
    </row>
    <row r="1031" spans="1:2">
      <c r="A1031" t="s">
        <v>1044</v>
      </c>
      <c r="B1031" t="s">
        <v>17</v>
      </c>
    </row>
    <row r="1032" spans="1:2">
      <c r="A1032" t="s">
        <v>1045</v>
      </c>
      <c r="B1032" t="s">
        <v>19</v>
      </c>
    </row>
    <row r="1033" spans="1:2">
      <c r="A1033" t="s">
        <v>1046</v>
      </c>
      <c r="B1033" t="s">
        <v>21</v>
      </c>
    </row>
    <row r="1034" spans="1:2">
      <c r="A1034" t="s">
        <v>1047</v>
      </c>
      <c r="B1034" t="s">
        <v>23</v>
      </c>
    </row>
    <row r="1035" spans="1:2">
      <c r="A1035" t="s">
        <v>1048</v>
      </c>
      <c r="B1035" t="s">
        <v>25</v>
      </c>
    </row>
    <row r="1036" spans="1:2">
      <c r="A1036" t="s">
        <v>1049</v>
      </c>
      <c r="B1036" t="s">
        <v>39</v>
      </c>
    </row>
    <row r="1037" spans="1:2">
      <c r="A1037" t="s">
        <v>1050</v>
      </c>
      <c r="B1037" t="s">
        <v>39</v>
      </c>
    </row>
    <row r="1038" spans="1:2">
      <c r="A1038" t="s">
        <v>1051</v>
      </c>
      <c r="B1038" t="s">
        <v>19</v>
      </c>
    </row>
    <row r="1039" spans="1:2">
      <c r="A1039" t="s">
        <v>1052</v>
      </c>
      <c r="B1039" t="s">
        <v>21</v>
      </c>
    </row>
    <row r="1040" spans="1:2">
      <c r="A1040" t="s">
        <v>1053</v>
      </c>
      <c r="B1040" t="s">
        <v>23</v>
      </c>
    </row>
    <row r="1041" spans="1:2">
      <c r="A1041" t="s">
        <v>1054</v>
      </c>
      <c r="B1041" t="s">
        <v>25</v>
      </c>
    </row>
    <row r="1042" spans="1:2">
      <c r="A1042" t="s">
        <v>1055</v>
      </c>
      <c r="B1042" t="s">
        <v>39</v>
      </c>
    </row>
    <row r="1043" spans="1:2">
      <c r="A1043" t="s">
        <v>1056</v>
      </c>
      <c r="B1043" t="s">
        <v>13</v>
      </c>
    </row>
    <row r="1044" spans="1:2">
      <c r="A1044" t="s">
        <v>1057</v>
      </c>
      <c r="B1044" t="s">
        <v>15</v>
      </c>
    </row>
    <row r="1045" spans="1:2">
      <c r="A1045" t="s">
        <v>1058</v>
      </c>
      <c r="B1045" t="s">
        <v>17</v>
      </c>
    </row>
    <row r="1046" spans="1:2">
      <c r="A1046" t="s">
        <v>1059</v>
      </c>
      <c r="B1046" t="s">
        <v>19</v>
      </c>
    </row>
    <row r="1047" spans="1:2">
      <c r="A1047" t="s">
        <v>1060</v>
      </c>
      <c r="B1047" t="s">
        <v>21</v>
      </c>
    </row>
    <row r="1048" spans="1:2">
      <c r="A1048" t="s">
        <v>1061</v>
      </c>
      <c r="B1048" t="s">
        <v>23</v>
      </c>
    </row>
    <row r="1049" spans="1:2">
      <c r="A1049" t="s">
        <v>1062</v>
      </c>
      <c r="B1049" t="s">
        <v>25</v>
      </c>
    </row>
    <row r="1050" spans="1:2">
      <c r="A1050" t="s">
        <v>1063</v>
      </c>
      <c r="B1050" t="s">
        <v>39</v>
      </c>
    </row>
    <row r="1051" spans="1:2">
      <c r="A1051" t="s">
        <v>1064</v>
      </c>
      <c r="B1051" t="s">
        <v>23</v>
      </c>
    </row>
    <row r="1052" spans="1:2">
      <c r="A1052" t="s">
        <v>1065</v>
      </c>
      <c r="B1052" t="s">
        <v>25</v>
      </c>
    </row>
    <row r="1053" spans="1:2">
      <c r="A1053" t="s">
        <v>1066</v>
      </c>
      <c r="B1053" t="s">
        <v>39</v>
      </c>
    </row>
    <row r="1054" spans="1:2">
      <c r="A1054" t="s">
        <v>1067</v>
      </c>
      <c r="B1054" t="s">
        <v>3</v>
      </c>
    </row>
    <row r="1055" spans="1:2">
      <c r="A1055" t="s">
        <v>1068</v>
      </c>
      <c r="B1055" t="s">
        <v>5</v>
      </c>
    </row>
    <row r="1056" spans="1:2">
      <c r="A1056" t="s">
        <v>1069</v>
      </c>
      <c r="B1056" t="s">
        <v>7</v>
      </c>
    </row>
    <row r="1057" spans="1:2">
      <c r="A1057" t="s">
        <v>1070</v>
      </c>
      <c r="B1057" t="s">
        <v>9</v>
      </c>
    </row>
    <row r="1058" spans="1:2">
      <c r="A1058" t="s">
        <v>1071</v>
      </c>
      <c r="B1058" t="s">
        <v>11</v>
      </c>
    </row>
    <row r="1059" spans="1:2">
      <c r="A1059" t="s">
        <v>1072</v>
      </c>
      <c r="B1059" t="s">
        <v>13</v>
      </c>
    </row>
    <row r="1060" spans="1:2">
      <c r="A1060" t="s">
        <v>1073</v>
      </c>
      <c r="B1060" t="s">
        <v>15</v>
      </c>
    </row>
    <row r="1061" spans="1:2">
      <c r="A1061" t="s">
        <v>1074</v>
      </c>
      <c r="B1061" t="s">
        <v>17</v>
      </c>
    </row>
    <row r="1062" spans="1:2">
      <c r="A1062" t="s">
        <v>1075</v>
      </c>
      <c r="B1062" t="s">
        <v>19</v>
      </c>
    </row>
    <row r="1063" spans="1:2">
      <c r="A1063" t="s">
        <v>1076</v>
      </c>
      <c r="B1063" t="s">
        <v>21</v>
      </c>
    </row>
    <row r="1064" spans="1:2">
      <c r="A1064" t="s">
        <v>1077</v>
      </c>
      <c r="B1064" t="s">
        <v>23</v>
      </c>
    </row>
    <row r="1065" spans="1:2">
      <c r="A1065" t="s">
        <v>1078</v>
      </c>
      <c r="B1065" t="s">
        <v>25</v>
      </c>
    </row>
    <row r="1066" spans="1:2">
      <c r="A1066" t="s">
        <v>1079</v>
      </c>
      <c r="B1066" t="s">
        <v>39</v>
      </c>
    </row>
    <row r="1067" spans="1:2">
      <c r="A1067" t="s">
        <v>1080</v>
      </c>
      <c r="B1067" t="s">
        <v>21</v>
      </c>
    </row>
    <row r="1068" spans="1:2">
      <c r="A1068" t="s">
        <v>1081</v>
      </c>
      <c r="B1068" t="s">
        <v>23</v>
      </c>
    </row>
    <row r="1069" spans="1:2">
      <c r="A1069" t="s">
        <v>1082</v>
      </c>
      <c r="B1069" t="s">
        <v>39</v>
      </c>
    </row>
    <row r="1070" spans="1:2">
      <c r="A1070" t="s">
        <v>1083</v>
      </c>
      <c r="B1070" t="s">
        <v>5</v>
      </c>
    </row>
    <row r="1071" spans="1:2">
      <c r="A1071" t="s">
        <v>1084</v>
      </c>
      <c r="B1071" t="s">
        <v>7</v>
      </c>
    </row>
    <row r="1072" spans="1:2">
      <c r="A1072" t="s">
        <v>1085</v>
      </c>
      <c r="B1072" t="s">
        <v>9</v>
      </c>
    </row>
    <row r="1073" spans="1:2">
      <c r="A1073" t="s">
        <v>1086</v>
      </c>
      <c r="B1073" t="s">
        <v>11</v>
      </c>
    </row>
    <row r="1074" spans="1:2">
      <c r="A1074" t="s">
        <v>1087</v>
      </c>
      <c r="B1074" t="s">
        <v>13</v>
      </c>
    </row>
    <row r="1075" spans="1:2">
      <c r="A1075" t="s">
        <v>1088</v>
      </c>
      <c r="B1075" t="s">
        <v>15</v>
      </c>
    </row>
    <row r="1076" spans="1:2">
      <c r="A1076" t="s">
        <v>1089</v>
      </c>
      <c r="B1076" t="s">
        <v>17</v>
      </c>
    </row>
    <row r="1077" spans="1:2">
      <c r="A1077" t="s">
        <v>1090</v>
      </c>
      <c r="B1077" t="s">
        <v>19</v>
      </c>
    </row>
    <row r="1078" spans="1:2">
      <c r="A1078" t="s">
        <v>1091</v>
      </c>
      <c r="B1078" t="s">
        <v>21</v>
      </c>
    </row>
    <row r="1079" spans="1:2">
      <c r="A1079" t="s">
        <v>1092</v>
      </c>
      <c r="B1079" t="s">
        <v>23</v>
      </c>
    </row>
    <row r="1080" spans="1:2">
      <c r="A1080" t="s">
        <v>1093</v>
      </c>
      <c r="B1080" t="s">
        <v>25</v>
      </c>
    </row>
    <row r="1081" spans="1:2">
      <c r="A1081" t="s">
        <v>1094</v>
      </c>
      <c r="B1081" t="s">
        <v>39</v>
      </c>
    </row>
    <row r="1082" spans="1:2">
      <c r="A1082" t="s">
        <v>1095</v>
      </c>
      <c r="B1082" t="s">
        <v>3</v>
      </c>
    </row>
    <row r="1083" spans="1:2">
      <c r="A1083" t="s">
        <v>1096</v>
      </c>
      <c r="B1083" t="s">
        <v>5</v>
      </c>
    </row>
    <row r="1084" spans="1:2">
      <c r="A1084" t="s">
        <v>1097</v>
      </c>
      <c r="B1084" t="s">
        <v>7</v>
      </c>
    </row>
    <row r="1085" spans="1:2">
      <c r="A1085" t="s">
        <v>1098</v>
      </c>
      <c r="B1085" t="s">
        <v>9</v>
      </c>
    </row>
    <row r="1086" spans="1:2">
      <c r="A1086" t="s">
        <v>1099</v>
      </c>
      <c r="B1086" t="s">
        <v>11</v>
      </c>
    </row>
    <row r="1087" spans="1:2">
      <c r="A1087" t="s">
        <v>1100</v>
      </c>
      <c r="B1087" t="s">
        <v>13</v>
      </c>
    </row>
    <row r="1088" spans="1:2">
      <c r="A1088" t="s">
        <v>1101</v>
      </c>
      <c r="B1088" t="s">
        <v>15</v>
      </c>
    </row>
    <row r="1089" spans="1:2">
      <c r="A1089" t="s">
        <v>1102</v>
      </c>
      <c r="B1089" t="s">
        <v>17</v>
      </c>
    </row>
    <row r="1090" spans="1:2">
      <c r="A1090" t="s">
        <v>1103</v>
      </c>
      <c r="B1090" t="s">
        <v>19</v>
      </c>
    </row>
    <row r="1091" spans="1:2">
      <c r="A1091" t="s">
        <v>1104</v>
      </c>
      <c r="B1091" t="s">
        <v>21</v>
      </c>
    </row>
    <row r="1092" spans="1:2">
      <c r="A1092" t="s">
        <v>1105</v>
      </c>
      <c r="B1092" t="s">
        <v>23</v>
      </c>
    </row>
    <row r="1093" spans="1:2">
      <c r="A1093" t="s">
        <v>1106</v>
      </c>
      <c r="B1093" t="s">
        <v>25</v>
      </c>
    </row>
    <row r="1094" spans="1:2">
      <c r="A1094" t="s">
        <v>1107</v>
      </c>
      <c r="B1094" t="s">
        <v>39</v>
      </c>
    </row>
    <row r="1095" spans="1:2">
      <c r="A1095" t="s">
        <v>1108</v>
      </c>
      <c r="B1095" t="s">
        <v>13</v>
      </c>
    </row>
    <row r="1096" spans="1:2">
      <c r="A1096" t="s">
        <v>1109</v>
      </c>
      <c r="B1096" t="s">
        <v>15</v>
      </c>
    </row>
    <row r="1097" spans="1:2">
      <c r="A1097" t="s">
        <v>1110</v>
      </c>
      <c r="B1097" t="s">
        <v>17</v>
      </c>
    </row>
    <row r="1098" spans="1:2">
      <c r="A1098" t="s">
        <v>1111</v>
      </c>
      <c r="B1098" t="s">
        <v>19</v>
      </c>
    </row>
    <row r="1099" spans="1:2">
      <c r="A1099" t="s">
        <v>1112</v>
      </c>
      <c r="B1099" t="s">
        <v>21</v>
      </c>
    </row>
    <row r="1100" spans="1:2">
      <c r="A1100" t="s">
        <v>1113</v>
      </c>
      <c r="B1100" t="s">
        <v>23</v>
      </c>
    </row>
    <row r="1101" spans="1:2">
      <c r="A1101" t="s">
        <v>1114</v>
      </c>
      <c r="B1101" t="s">
        <v>25</v>
      </c>
    </row>
    <row r="1102" spans="1:2">
      <c r="A1102" t="s">
        <v>1115</v>
      </c>
      <c r="B1102" t="s">
        <v>39</v>
      </c>
    </row>
    <row r="1103" spans="1:2">
      <c r="A1103" t="s">
        <v>1116</v>
      </c>
      <c r="B1103" t="s">
        <v>39</v>
      </c>
    </row>
    <row r="1104" spans="1:2">
      <c r="A1104" t="s">
        <v>1117</v>
      </c>
      <c r="B1104" t="s">
        <v>25</v>
      </c>
    </row>
    <row r="1105" spans="1:2">
      <c r="A1105" t="s">
        <v>1118</v>
      </c>
      <c r="B1105" t="s">
        <v>39</v>
      </c>
    </row>
    <row r="1106" spans="1:2">
      <c r="A1106" t="s">
        <v>1119</v>
      </c>
      <c r="B1106" t="s">
        <v>25</v>
      </c>
    </row>
    <row r="1107" spans="1:2">
      <c r="A1107" t="s">
        <v>1120</v>
      </c>
      <c r="B1107" t="s">
        <v>39</v>
      </c>
    </row>
    <row r="1108" spans="1:2">
      <c r="A1108" t="s">
        <v>1121</v>
      </c>
      <c r="B1108" t="s">
        <v>5</v>
      </c>
    </row>
    <row r="1109" spans="1:2">
      <c r="A1109" t="s">
        <v>1122</v>
      </c>
      <c r="B1109" t="s">
        <v>7</v>
      </c>
    </row>
    <row r="1110" spans="1:2">
      <c r="A1110" t="s">
        <v>1123</v>
      </c>
      <c r="B1110" t="s">
        <v>9</v>
      </c>
    </row>
    <row r="1111" spans="1:2">
      <c r="A1111" t="s">
        <v>1124</v>
      </c>
      <c r="B1111" t="s">
        <v>11</v>
      </c>
    </row>
    <row r="1112" spans="1:2">
      <c r="A1112" t="s">
        <v>1125</v>
      </c>
      <c r="B1112" t="s">
        <v>13</v>
      </c>
    </row>
    <row r="1113" spans="1:2">
      <c r="A1113" t="s">
        <v>1126</v>
      </c>
      <c r="B1113" t="s">
        <v>15</v>
      </c>
    </row>
    <row r="1114" spans="1:2">
      <c r="A1114" t="s">
        <v>1127</v>
      </c>
      <c r="B1114" t="s">
        <v>17</v>
      </c>
    </row>
    <row r="1115" spans="1:2">
      <c r="A1115" t="s">
        <v>1128</v>
      </c>
      <c r="B1115" t="s">
        <v>19</v>
      </c>
    </row>
    <row r="1116" spans="1:2">
      <c r="A1116" t="s">
        <v>1129</v>
      </c>
      <c r="B1116" t="s">
        <v>21</v>
      </c>
    </row>
    <row r="1117" spans="1:2">
      <c r="A1117" t="s">
        <v>1130</v>
      </c>
      <c r="B1117" t="s">
        <v>23</v>
      </c>
    </row>
    <row r="1118" spans="1:2">
      <c r="A1118" t="s">
        <v>1131</v>
      </c>
      <c r="B1118" t="s">
        <v>25</v>
      </c>
    </row>
    <row r="1119" spans="1:2">
      <c r="A1119" t="s">
        <v>1132</v>
      </c>
      <c r="B1119" t="s">
        <v>39</v>
      </c>
    </row>
    <row r="1120" spans="1:2">
      <c r="A1120" t="s">
        <v>1133</v>
      </c>
      <c r="B1120" t="s">
        <v>23</v>
      </c>
    </row>
    <row r="1121" spans="1:2">
      <c r="A1121" t="s">
        <v>1134</v>
      </c>
      <c r="B1121" t="s">
        <v>39</v>
      </c>
    </row>
    <row r="1122" spans="1:2">
      <c r="A1122" t="s">
        <v>1135</v>
      </c>
      <c r="B1122" t="s">
        <v>23</v>
      </c>
    </row>
    <row r="1123" spans="1:2">
      <c r="A1123" t="s">
        <v>1136</v>
      </c>
      <c r="B1123" t="s">
        <v>25</v>
      </c>
    </row>
    <row r="1124" spans="1:2">
      <c r="A1124" t="s">
        <v>1137</v>
      </c>
      <c r="B1124" t="s">
        <v>39</v>
      </c>
    </row>
    <row r="1125" spans="1:2">
      <c r="A1125" t="s">
        <v>1138</v>
      </c>
      <c r="B1125" t="s">
        <v>39</v>
      </c>
    </row>
    <row r="1126" spans="1:2">
      <c r="A1126" t="s">
        <v>1139</v>
      </c>
      <c r="B1126" t="s">
        <v>3</v>
      </c>
    </row>
    <row r="1127" spans="1:2">
      <c r="A1127" t="s">
        <v>1140</v>
      </c>
      <c r="B1127" t="s">
        <v>5</v>
      </c>
    </row>
    <row r="1128" spans="1:2">
      <c r="A1128" t="s">
        <v>1141</v>
      </c>
      <c r="B1128" t="s">
        <v>7</v>
      </c>
    </row>
    <row r="1129" spans="1:2">
      <c r="A1129" t="s">
        <v>1142</v>
      </c>
      <c r="B1129" t="s">
        <v>9</v>
      </c>
    </row>
    <row r="1130" spans="1:2">
      <c r="A1130" t="s">
        <v>1143</v>
      </c>
      <c r="B1130" t="s">
        <v>11</v>
      </c>
    </row>
    <row r="1131" spans="1:2">
      <c r="A1131" t="s">
        <v>1144</v>
      </c>
      <c r="B1131" t="s">
        <v>13</v>
      </c>
    </row>
    <row r="1132" spans="1:2">
      <c r="A1132" t="s">
        <v>1145</v>
      </c>
      <c r="B1132" t="s">
        <v>15</v>
      </c>
    </row>
    <row r="1133" spans="1:2">
      <c r="A1133" t="s">
        <v>1146</v>
      </c>
      <c r="B1133" t="s">
        <v>17</v>
      </c>
    </row>
    <row r="1134" spans="1:2">
      <c r="A1134" t="s">
        <v>1147</v>
      </c>
      <c r="B1134" t="s">
        <v>19</v>
      </c>
    </row>
    <row r="1135" spans="1:2">
      <c r="A1135" t="s">
        <v>1148</v>
      </c>
      <c r="B1135" t="s">
        <v>21</v>
      </c>
    </row>
    <row r="1136" spans="1:2">
      <c r="A1136" t="s">
        <v>1149</v>
      </c>
      <c r="B1136" t="s">
        <v>23</v>
      </c>
    </row>
    <row r="1137" spans="1:2">
      <c r="A1137" t="s">
        <v>1150</v>
      </c>
      <c r="B1137" t="s">
        <v>25</v>
      </c>
    </row>
    <row r="1138" spans="1:2">
      <c r="A1138" t="s">
        <v>1151</v>
      </c>
      <c r="B1138" t="s">
        <v>39</v>
      </c>
    </row>
    <row r="1139" spans="1:2">
      <c r="A1139" t="s">
        <v>1152</v>
      </c>
      <c r="B1139" t="s">
        <v>23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7"/>
  <sheetViews>
    <sheetView workbookViewId="0">
      <selection sqref="A1:C1048576"/>
    </sheetView>
  </sheetViews>
  <sheetFormatPr baseColWidth="10" defaultColWidth="8.83203125" defaultRowHeight="14" x14ac:dyDescent="0"/>
  <cols>
    <col min="1" max="1" width="7.83203125" customWidth="1"/>
    <col min="2" max="2" width="10.1640625" bestFit="1" customWidth="1"/>
    <col min="3" max="3" width="38.1640625" bestFit="1" customWidth="1"/>
  </cols>
  <sheetData>
    <row r="1" spans="1:3">
      <c r="A1" t="s">
        <v>1153</v>
      </c>
      <c r="B1" t="s">
        <v>1154</v>
      </c>
      <c r="C1" t="s">
        <v>1155</v>
      </c>
    </row>
    <row r="2" spans="1:3">
      <c r="A2" t="s">
        <v>11</v>
      </c>
      <c r="B2" s="1">
        <v>40934</v>
      </c>
      <c r="C2" t="s">
        <v>1156</v>
      </c>
    </row>
    <row r="3" spans="1:3">
      <c r="A3" t="s">
        <v>7</v>
      </c>
      <c r="B3" s="1">
        <v>40630</v>
      </c>
      <c r="C3" t="s">
        <v>1157</v>
      </c>
    </row>
    <row r="4" spans="1:3">
      <c r="A4" t="s">
        <v>9</v>
      </c>
      <c r="B4" s="1">
        <v>41134</v>
      </c>
      <c r="C4" t="s">
        <v>1158</v>
      </c>
    </row>
    <row r="5" spans="1:3">
      <c r="A5" t="s">
        <v>15</v>
      </c>
      <c r="B5" s="1">
        <v>41113</v>
      </c>
      <c r="C5" t="s">
        <v>1158</v>
      </c>
    </row>
    <row r="6" spans="1:3">
      <c r="A6" t="s">
        <v>13</v>
      </c>
      <c r="B6" s="1">
        <v>41018</v>
      </c>
      <c r="C6" t="s">
        <v>1158</v>
      </c>
    </row>
    <row r="7" spans="1:3">
      <c r="A7" t="s">
        <v>11</v>
      </c>
      <c r="B7" s="1">
        <v>40862</v>
      </c>
      <c r="C7" t="s">
        <v>1158</v>
      </c>
    </row>
    <row r="8" spans="1:3">
      <c r="A8" t="s">
        <v>23</v>
      </c>
      <c r="B8" s="1">
        <v>41464</v>
      </c>
      <c r="C8" t="s">
        <v>1159</v>
      </c>
    </row>
    <row r="9" spans="1:3">
      <c r="A9" t="s">
        <v>39</v>
      </c>
      <c r="B9" s="1">
        <v>41457</v>
      </c>
      <c r="C9" t="s">
        <v>1159</v>
      </c>
    </row>
    <row r="10" spans="1:3">
      <c r="A10" t="s">
        <v>17</v>
      </c>
      <c r="B10" s="1">
        <v>41409</v>
      </c>
      <c r="C10" t="s">
        <v>1159</v>
      </c>
    </row>
    <row r="11" spans="1:3">
      <c r="A11" t="s">
        <v>25</v>
      </c>
      <c r="B11" s="1">
        <v>41379</v>
      </c>
      <c r="C11" t="s">
        <v>1159</v>
      </c>
    </row>
    <row r="12" spans="1:3">
      <c r="A12" t="s">
        <v>21</v>
      </c>
      <c r="B12" s="1">
        <v>41379</v>
      </c>
      <c r="C12" t="s">
        <v>1159</v>
      </c>
    </row>
    <row r="13" spans="1:3">
      <c r="A13" t="s">
        <v>19</v>
      </c>
      <c r="B13" s="1">
        <v>41296</v>
      </c>
      <c r="C13" t="s">
        <v>1159</v>
      </c>
    </row>
    <row r="14" spans="1:3">
      <c r="A14" t="s">
        <v>15</v>
      </c>
      <c r="B14" s="1">
        <v>41042</v>
      </c>
      <c r="C14" t="s">
        <v>1159</v>
      </c>
    </row>
    <row r="15" spans="1:3">
      <c r="A15" t="s">
        <v>13</v>
      </c>
      <c r="B15" s="1">
        <v>41013</v>
      </c>
      <c r="C15" t="s">
        <v>1159</v>
      </c>
    </row>
    <row r="16" spans="1:3">
      <c r="A16" t="s">
        <v>11</v>
      </c>
      <c r="B16" s="1">
        <v>40833</v>
      </c>
      <c r="C16" t="s">
        <v>1159</v>
      </c>
    </row>
    <row r="17" spans="1:3">
      <c r="A17" t="s">
        <v>9</v>
      </c>
      <c r="B17" s="1">
        <v>40737</v>
      </c>
      <c r="C17" t="s">
        <v>1159</v>
      </c>
    </row>
    <row r="18" spans="1:3">
      <c r="A18" t="s">
        <v>7</v>
      </c>
      <c r="B18" s="1">
        <v>40660</v>
      </c>
      <c r="C18" t="s">
        <v>1159</v>
      </c>
    </row>
    <row r="19" spans="1:3">
      <c r="A19" t="s">
        <v>39</v>
      </c>
      <c r="B19" s="1">
        <v>41467</v>
      </c>
      <c r="C19" t="s">
        <v>1160</v>
      </c>
    </row>
    <row r="20" spans="1:3">
      <c r="A20" t="s">
        <v>23</v>
      </c>
      <c r="B20" s="1">
        <v>41407</v>
      </c>
      <c r="C20" t="s">
        <v>1160</v>
      </c>
    </row>
    <row r="21" spans="1:3">
      <c r="A21" t="s">
        <v>21</v>
      </c>
      <c r="B21" s="1">
        <v>41389</v>
      </c>
      <c r="C21" t="s">
        <v>1160</v>
      </c>
    </row>
    <row r="22" spans="1:3">
      <c r="A22" t="s">
        <v>19</v>
      </c>
      <c r="B22" s="1">
        <v>41305</v>
      </c>
      <c r="C22" t="s">
        <v>1160</v>
      </c>
    </row>
    <row r="23" spans="1:3">
      <c r="A23" t="s">
        <v>17</v>
      </c>
      <c r="B23" s="1">
        <v>41201</v>
      </c>
      <c r="C23" t="s">
        <v>1160</v>
      </c>
    </row>
    <row r="24" spans="1:3">
      <c r="A24" t="s">
        <v>15</v>
      </c>
      <c r="B24" s="1">
        <v>41044</v>
      </c>
      <c r="C24" t="s">
        <v>1160</v>
      </c>
    </row>
    <row r="25" spans="1:3">
      <c r="A25" t="s">
        <v>13</v>
      </c>
      <c r="B25" s="1">
        <v>41015</v>
      </c>
      <c r="C25" t="s">
        <v>1160</v>
      </c>
    </row>
    <row r="26" spans="1:3">
      <c r="A26" t="s">
        <v>11</v>
      </c>
      <c r="B26" s="1">
        <v>40920</v>
      </c>
      <c r="C26" t="s">
        <v>1160</v>
      </c>
    </row>
    <row r="27" spans="1:3">
      <c r="A27" t="s">
        <v>9</v>
      </c>
      <c r="B27" s="1">
        <v>40743</v>
      </c>
      <c r="C27" t="s">
        <v>1160</v>
      </c>
    </row>
    <row r="28" spans="1:3">
      <c r="A28" t="s">
        <v>7</v>
      </c>
      <c r="B28" s="1">
        <v>40660</v>
      </c>
      <c r="C28" t="s">
        <v>1160</v>
      </c>
    </row>
    <row r="29" spans="1:3">
      <c r="A29" t="s">
        <v>5</v>
      </c>
      <c r="B29" s="1">
        <v>40387</v>
      </c>
      <c r="C29" t="s">
        <v>1160</v>
      </c>
    </row>
    <row r="30" spans="1:3">
      <c r="A30" t="s">
        <v>7</v>
      </c>
      <c r="B30" s="1">
        <v>40583</v>
      </c>
      <c r="C30" t="s">
        <v>1161</v>
      </c>
    </row>
    <row r="31" spans="1:3">
      <c r="A31" t="s">
        <v>13</v>
      </c>
      <c r="B31" s="1">
        <v>41034</v>
      </c>
      <c r="C31" t="s">
        <v>1162</v>
      </c>
    </row>
    <row r="32" spans="1:3">
      <c r="A32" t="s">
        <v>11</v>
      </c>
      <c r="B32" s="1">
        <v>40861</v>
      </c>
      <c r="C32" t="s">
        <v>1162</v>
      </c>
    </row>
    <row r="33" spans="1:3">
      <c r="A33" t="s">
        <v>3</v>
      </c>
      <c r="B33" s="1">
        <v>40204</v>
      </c>
      <c r="C33" t="s">
        <v>1163</v>
      </c>
    </row>
    <row r="34" spans="1:3">
      <c r="A34" t="s">
        <v>23</v>
      </c>
      <c r="B34" s="1">
        <v>41491</v>
      </c>
      <c r="C34" t="s">
        <v>1164</v>
      </c>
    </row>
    <row r="35" spans="1:3">
      <c r="A35" t="s">
        <v>39</v>
      </c>
      <c r="B35" s="1">
        <v>41470</v>
      </c>
      <c r="C35" t="s">
        <v>1165</v>
      </c>
    </row>
    <row r="36" spans="1:3">
      <c r="A36" t="s">
        <v>23</v>
      </c>
      <c r="B36" s="1">
        <v>41466</v>
      </c>
      <c r="C36" t="s">
        <v>1165</v>
      </c>
    </row>
    <row r="37" spans="1:3">
      <c r="A37" t="s">
        <v>25</v>
      </c>
      <c r="B37" s="1">
        <v>41394</v>
      </c>
      <c r="C37" t="s">
        <v>1165</v>
      </c>
    </row>
    <row r="38" spans="1:3">
      <c r="A38" t="s">
        <v>19</v>
      </c>
      <c r="B38" s="1">
        <v>41303</v>
      </c>
      <c r="C38" t="s">
        <v>1165</v>
      </c>
    </row>
    <row r="39" spans="1:3">
      <c r="A39" t="s">
        <v>17</v>
      </c>
      <c r="B39" s="1">
        <v>41186</v>
      </c>
      <c r="C39" t="s">
        <v>1165</v>
      </c>
    </row>
    <row r="40" spans="1:3">
      <c r="A40" t="s">
        <v>15</v>
      </c>
      <c r="B40" s="1">
        <v>41104</v>
      </c>
      <c r="C40" t="s">
        <v>1165</v>
      </c>
    </row>
    <row r="41" spans="1:3">
      <c r="A41" t="s">
        <v>25</v>
      </c>
      <c r="B41" s="1">
        <v>41319</v>
      </c>
      <c r="C41" t="s">
        <v>1166</v>
      </c>
    </row>
    <row r="42" spans="1:3">
      <c r="A42" t="s">
        <v>39</v>
      </c>
      <c r="B42" s="1">
        <v>41319</v>
      </c>
      <c r="C42" t="s">
        <v>1166</v>
      </c>
    </row>
    <row r="43" spans="1:3">
      <c r="A43" t="s">
        <v>21</v>
      </c>
      <c r="B43" s="1">
        <v>41318</v>
      </c>
      <c r="C43" t="s">
        <v>1166</v>
      </c>
    </row>
    <row r="44" spans="1:3">
      <c r="A44" t="s">
        <v>23</v>
      </c>
      <c r="B44" s="1">
        <v>41318</v>
      </c>
      <c r="C44" t="s">
        <v>1166</v>
      </c>
    </row>
    <row r="45" spans="1:3">
      <c r="A45" t="s">
        <v>19</v>
      </c>
      <c r="B45" s="1">
        <v>40946</v>
      </c>
      <c r="C45" t="s">
        <v>1166</v>
      </c>
    </row>
    <row r="46" spans="1:3">
      <c r="A46" t="s">
        <v>39</v>
      </c>
      <c r="B46" s="1">
        <v>41451</v>
      </c>
      <c r="C46" t="s">
        <v>1167</v>
      </c>
    </row>
    <row r="47" spans="1:3">
      <c r="A47" t="s">
        <v>9</v>
      </c>
      <c r="B47" s="1">
        <v>41041</v>
      </c>
      <c r="C47" t="s">
        <v>1167</v>
      </c>
    </row>
    <row r="48" spans="1:3">
      <c r="A48" t="s">
        <v>3</v>
      </c>
      <c r="B48" s="1">
        <v>40217</v>
      </c>
      <c r="C48" t="s">
        <v>1167</v>
      </c>
    </row>
    <row r="49" spans="1:3">
      <c r="A49" t="s">
        <v>25</v>
      </c>
      <c r="B49" s="1">
        <v>41374</v>
      </c>
      <c r="C49" t="s">
        <v>1168</v>
      </c>
    </row>
    <row r="50" spans="1:3">
      <c r="A50" t="s">
        <v>25</v>
      </c>
      <c r="B50" s="1">
        <v>41498</v>
      </c>
      <c r="C50" t="s">
        <v>1169</v>
      </c>
    </row>
    <row r="51" spans="1:3">
      <c r="A51" t="s">
        <v>39</v>
      </c>
      <c r="B51" s="1">
        <v>41461</v>
      </c>
      <c r="C51" t="s">
        <v>1169</v>
      </c>
    </row>
    <row r="52" spans="1:3">
      <c r="A52" t="s">
        <v>17</v>
      </c>
      <c r="B52" s="1">
        <v>41461</v>
      </c>
      <c r="C52" t="s">
        <v>1169</v>
      </c>
    </row>
    <row r="53" spans="1:3">
      <c r="A53" t="s">
        <v>23</v>
      </c>
      <c r="B53" s="1">
        <v>41453</v>
      </c>
      <c r="C53" t="s">
        <v>1169</v>
      </c>
    </row>
    <row r="54" spans="1:3">
      <c r="A54" t="s">
        <v>21</v>
      </c>
      <c r="B54" s="1">
        <v>41373</v>
      </c>
      <c r="C54" t="s">
        <v>1169</v>
      </c>
    </row>
    <row r="55" spans="1:3">
      <c r="A55" t="s">
        <v>19</v>
      </c>
      <c r="B55" s="1">
        <v>41282</v>
      </c>
      <c r="C55" t="s">
        <v>1169</v>
      </c>
    </row>
    <row r="56" spans="1:3">
      <c r="A56" t="s">
        <v>15</v>
      </c>
      <c r="B56" s="1">
        <v>41044</v>
      </c>
      <c r="C56" t="s">
        <v>1169</v>
      </c>
    </row>
    <row r="57" spans="1:3">
      <c r="A57" t="s">
        <v>13</v>
      </c>
      <c r="B57" s="1">
        <v>40953</v>
      </c>
      <c r="C57" t="s">
        <v>1169</v>
      </c>
    </row>
    <row r="58" spans="1:3">
      <c r="A58" t="s">
        <v>11</v>
      </c>
      <c r="B58" s="1">
        <v>40855</v>
      </c>
      <c r="C58" t="s">
        <v>1169</v>
      </c>
    </row>
    <row r="59" spans="1:3">
      <c r="A59" t="s">
        <v>9</v>
      </c>
      <c r="B59" s="1">
        <v>40749</v>
      </c>
      <c r="C59" t="s">
        <v>1169</v>
      </c>
    </row>
    <row r="60" spans="1:3">
      <c r="A60" t="s">
        <v>39</v>
      </c>
      <c r="B60" s="1">
        <v>41479</v>
      </c>
      <c r="C60" t="s">
        <v>1170</v>
      </c>
    </row>
    <row r="61" spans="1:3">
      <c r="A61" t="s">
        <v>23</v>
      </c>
      <c r="B61" s="1">
        <v>41479</v>
      </c>
      <c r="C61" t="s">
        <v>1170</v>
      </c>
    </row>
    <row r="62" spans="1:3">
      <c r="A62" t="s">
        <v>25</v>
      </c>
      <c r="B62" s="1">
        <v>41400</v>
      </c>
      <c r="C62" t="s">
        <v>1170</v>
      </c>
    </row>
    <row r="63" spans="1:3">
      <c r="A63" t="s">
        <v>21</v>
      </c>
      <c r="B63" s="1">
        <v>41389</v>
      </c>
      <c r="C63" t="s">
        <v>1170</v>
      </c>
    </row>
    <row r="64" spans="1:3">
      <c r="A64" t="s">
        <v>19</v>
      </c>
      <c r="B64" s="1">
        <v>41304</v>
      </c>
      <c r="C64" t="s">
        <v>1170</v>
      </c>
    </row>
    <row r="65" spans="1:3">
      <c r="A65" t="s">
        <v>17</v>
      </c>
      <c r="B65" s="1">
        <v>41134</v>
      </c>
      <c r="C65" t="s">
        <v>1170</v>
      </c>
    </row>
    <row r="66" spans="1:3">
      <c r="A66" t="s">
        <v>15</v>
      </c>
      <c r="B66" s="1">
        <v>41097</v>
      </c>
      <c r="C66" t="s">
        <v>1170</v>
      </c>
    </row>
    <row r="67" spans="1:3">
      <c r="A67" t="s">
        <v>13</v>
      </c>
      <c r="B67" s="1">
        <v>41008</v>
      </c>
      <c r="C67" t="s">
        <v>1170</v>
      </c>
    </row>
    <row r="68" spans="1:3">
      <c r="A68" t="s">
        <v>11</v>
      </c>
      <c r="B68" s="1">
        <v>40847</v>
      </c>
      <c r="C68" t="s">
        <v>1170</v>
      </c>
    </row>
    <row r="69" spans="1:3">
      <c r="A69" t="s">
        <v>9</v>
      </c>
      <c r="B69" s="1">
        <v>40767</v>
      </c>
      <c r="C69" t="s">
        <v>1170</v>
      </c>
    </row>
    <row r="70" spans="1:3">
      <c r="A70" t="s">
        <v>7</v>
      </c>
      <c r="B70" s="1">
        <v>40639</v>
      </c>
      <c r="C70" t="s">
        <v>1170</v>
      </c>
    </row>
    <row r="71" spans="1:3">
      <c r="A71" t="s">
        <v>5</v>
      </c>
      <c r="B71" s="1">
        <v>40551</v>
      </c>
      <c r="C71" t="s">
        <v>1170</v>
      </c>
    </row>
    <row r="72" spans="1:3">
      <c r="A72" t="s">
        <v>25</v>
      </c>
      <c r="B72" s="1">
        <v>41381</v>
      </c>
      <c r="C72" t="s">
        <v>1171</v>
      </c>
    </row>
    <row r="73" spans="1:3">
      <c r="A73" t="s">
        <v>17</v>
      </c>
      <c r="B73" s="1">
        <v>41186</v>
      </c>
      <c r="C73" t="s">
        <v>1171</v>
      </c>
    </row>
    <row r="74" spans="1:3">
      <c r="A74" t="s">
        <v>39</v>
      </c>
      <c r="B74" s="1">
        <v>41459</v>
      </c>
      <c r="C74" t="s">
        <v>1172</v>
      </c>
    </row>
    <row r="75" spans="1:3">
      <c r="A75" t="s">
        <v>25</v>
      </c>
      <c r="B75" s="1">
        <v>41407</v>
      </c>
      <c r="C75" t="s">
        <v>1172</v>
      </c>
    </row>
    <row r="76" spans="1:3">
      <c r="A76" t="s">
        <v>23</v>
      </c>
      <c r="B76" s="1">
        <v>41471</v>
      </c>
      <c r="C76" t="s">
        <v>1173</v>
      </c>
    </row>
    <row r="77" spans="1:3">
      <c r="A77" t="s">
        <v>25</v>
      </c>
      <c r="B77" s="1">
        <v>41390</v>
      </c>
      <c r="C77" t="s">
        <v>1173</v>
      </c>
    </row>
    <row r="78" spans="1:3">
      <c r="A78" t="s">
        <v>21</v>
      </c>
      <c r="B78" s="1">
        <v>41380</v>
      </c>
      <c r="C78" t="s">
        <v>1173</v>
      </c>
    </row>
    <row r="79" spans="1:3">
      <c r="A79" t="s">
        <v>19</v>
      </c>
      <c r="B79" s="1">
        <v>41296</v>
      </c>
      <c r="C79" t="s">
        <v>1173</v>
      </c>
    </row>
    <row r="80" spans="1:3">
      <c r="A80" t="s">
        <v>17</v>
      </c>
      <c r="B80" s="1">
        <v>41198</v>
      </c>
      <c r="C80" t="s">
        <v>1173</v>
      </c>
    </row>
    <row r="81" spans="1:3">
      <c r="A81" t="s">
        <v>15</v>
      </c>
      <c r="B81" s="1">
        <v>41121</v>
      </c>
      <c r="C81" t="s">
        <v>1173</v>
      </c>
    </row>
    <row r="82" spans="1:3">
      <c r="A82" t="s">
        <v>13</v>
      </c>
      <c r="B82" s="1">
        <v>41033</v>
      </c>
      <c r="C82" t="s">
        <v>1173</v>
      </c>
    </row>
    <row r="83" spans="1:3">
      <c r="A83" t="s">
        <v>11</v>
      </c>
      <c r="B83" s="1">
        <v>40946</v>
      </c>
      <c r="C83" t="s">
        <v>1173</v>
      </c>
    </row>
    <row r="84" spans="1:3">
      <c r="A84" t="s">
        <v>9</v>
      </c>
      <c r="B84" s="1">
        <v>40749</v>
      </c>
      <c r="C84" t="s">
        <v>1173</v>
      </c>
    </row>
    <row r="85" spans="1:3">
      <c r="A85" t="s">
        <v>7</v>
      </c>
      <c r="B85" s="1">
        <v>40676</v>
      </c>
      <c r="C85" t="s">
        <v>1173</v>
      </c>
    </row>
    <row r="86" spans="1:3">
      <c r="A86" t="s">
        <v>5</v>
      </c>
      <c r="B86" s="1">
        <v>40569</v>
      </c>
      <c r="C86" t="s">
        <v>1173</v>
      </c>
    </row>
    <row r="87" spans="1:3">
      <c r="A87" t="s">
        <v>3</v>
      </c>
      <c r="B87" s="1">
        <v>40377</v>
      </c>
      <c r="C87" t="s">
        <v>1173</v>
      </c>
    </row>
    <row r="88" spans="1:3">
      <c r="A88" t="s">
        <v>25</v>
      </c>
      <c r="B88" s="1">
        <v>41501</v>
      </c>
      <c r="C88" t="s">
        <v>1174</v>
      </c>
    </row>
    <row r="89" spans="1:3">
      <c r="A89" t="s">
        <v>23</v>
      </c>
      <c r="B89" s="1">
        <v>41460</v>
      </c>
      <c r="C89" t="s">
        <v>1174</v>
      </c>
    </row>
    <row r="90" spans="1:3">
      <c r="A90" t="s">
        <v>21</v>
      </c>
      <c r="B90" s="1">
        <v>41374</v>
      </c>
      <c r="C90" t="s">
        <v>1174</v>
      </c>
    </row>
    <row r="91" spans="1:3">
      <c r="A91" t="s">
        <v>19</v>
      </c>
      <c r="B91" s="1">
        <v>41228</v>
      </c>
      <c r="C91" t="s">
        <v>1174</v>
      </c>
    </row>
    <row r="92" spans="1:3">
      <c r="A92" t="s">
        <v>17</v>
      </c>
      <c r="B92" s="1">
        <v>41136</v>
      </c>
      <c r="C92" t="s">
        <v>1174</v>
      </c>
    </row>
    <row r="93" spans="1:3">
      <c r="A93" t="s">
        <v>15</v>
      </c>
      <c r="B93" s="1">
        <v>41045</v>
      </c>
      <c r="C93" t="s">
        <v>1174</v>
      </c>
    </row>
    <row r="94" spans="1:3">
      <c r="A94" t="s">
        <v>13</v>
      </c>
      <c r="B94" s="1">
        <v>40954</v>
      </c>
      <c r="C94" t="s">
        <v>1174</v>
      </c>
    </row>
    <row r="95" spans="1:3">
      <c r="A95" t="s">
        <v>11</v>
      </c>
      <c r="B95" s="1">
        <v>40855</v>
      </c>
      <c r="C95" t="s">
        <v>1174</v>
      </c>
    </row>
    <row r="96" spans="1:3">
      <c r="A96" t="s">
        <v>9</v>
      </c>
      <c r="B96" s="1">
        <v>40771</v>
      </c>
      <c r="C96" t="s">
        <v>1174</v>
      </c>
    </row>
    <row r="97" spans="1:3">
      <c r="A97" t="s">
        <v>11</v>
      </c>
      <c r="B97" s="1">
        <v>40942</v>
      </c>
      <c r="C97" t="s">
        <v>1175</v>
      </c>
    </row>
    <row r="98" spans="1:3">
      <c r="A98" t="s">
        <v>9</v>
      </c>
      <c r="B98" s="1">
        <v>40738</v>
      </c>
      <c r="C98" t="s">
        <v>1175</v>
      </c>
    </row>
    <row r="99" spans="1:3">
      <c r="A99" t="s">
        <v>7</v>
      </c>
      <c r="B99" s="1">
        <v>40675</v>
      </c>
      <c r="C99" t="s">
        <v>1175</v>
      </c>
    </row>
    <row r="100" spans="1:3">
      <c r="A100" t="s">
        <v>23</v>
      </c>
      <c r="B100" s="1">
        <v>41470</v>
      </c>
      <c r="C100" t="s">
        <v>1176</v>
      </c>
    </row>
    <row r="101" spans="1:3">
      <c r="A101" t="s">
        <v>39</v>
      </c>
      <c r="B101" s="1">
        <v>41452</v>
      </c>
      <c r="C101" t="s">
        <v>1176</v>
      </c>
    </row>
    <row r="102" spans="1:3">
      <c r="A102" t="s">
        <v>25</v>
      </c>
      <c r="B102" s="1">
        <v>41407</v>
      </c>
      <c r="C102" t="s">
        <v>1176</v>
      </c>
    </row>
    <row r="103" spans="1:3">
      <c r="A103" t="s">
        <v>21</v>
      </c>
      <c r="B103" s="1">
        <v>41364</v>
      </c>
      <c r="C103" t="s">
        <v>1176</v>
      </c>
    </row>
    <row r="104" spans="1:3">
      <c r="A104" t="s">
        <v>19</v>
      </c>
      <c r="B104" s="1">
        <v>41313</v>
      </c>
      <c r="C104" t="s">
        <v>1176</v>
      </c>
    </row>
    <row r="105" spans="1:3">
      <c r="A105" t="s">
        <v>13</v>
      </c>
      <c r="B105" s="1">
        <v>41032</v>
      </c>
      <c r="C105" t="s">
        <v>1176</v>
      </c>
    </row>
    <row r="106" spans="1:3">
      <c r="A106" t="s">
        <v>9</v>
      </c>
      <c r="B106" s="1">
        <v>40749</v>
      </c>
      <c r="C106" t="s">
        <v>1176</v>
      </c>
    </row>
    <row r="107" spans="1:3">
      <c r="A107" t="s">
        <v>7</v>
      </c>
      <c r="B107" s="1">
        <v>40587</v>
      </c>
      <c r="C107" t="s">
        <v>1176</v>
      </c>
    </row>
    <row r="108" spans="1:3">
      <c r="A108" t="s">
        <v>5</v>
      </c>
      <c r="B108" s="1">
        <v>40549</v>
      </c>
      <c r="C108" t="s">
        <v>1176</v>
      </c>
    </row>
    <row r="109" spans="1:3">
      <c r="A109" t="s">
        <v>13</v>
      </c>
      <c r="B109" s="1">
        <v>41022</v>
      </c>
      <c r="C109" t="s">
        <v>1177</v>
      </c>
    </row>
    <row r="110" spans="1:3">
      <c r="A110" t="s">
        <v>5</v>
      </c>
      <c r="B110" s="1">
        <v>40392</v>
      </c>
      <c r="C110" t="s">
        <v>1178</v>
      </c>
    </row>
    <row r="111" spans="1:3">
      <c r="A111" t="s">
        <v>3</v>
      </c>
      <c r="B111" s="1">
        <v>40204</v>
      </c>
      <c r="C111" t="s">
        <v>1178</v>
      </c>
    </row>
    <row r="112" spans="1:3">
      <c r="A112" t="s">
        <v>21</v>
      </c>
      <c r="B112" s="1">
        <v>41389</v>
      </c>
      <c r="C112" t="s">
        <v>1179</v>
      </c>
    </row>
    <row r="113" spans="1:3">
      <c r="A113" t="s">
        <v>39</v>
      </c>
      <c r="B113" s="1">
        <v>41479</v>
      </c>
      <c r="C113" t="s">
        <v>1180</v>
      </c>
    </row>
    <row r="114" spans="1:3">
      <c r="A114" t="s">
        <v>23</v>
      </c>
      <c r="B114" s="1">
        <v>41479</v>
      </c>
      <c r="C114" t="s">
        <v>1180</v>
      </c>
    </row>
    <row r="115" spans="1:3">
      <c r="A115" t="s">
        <v>25</v>
      </c>
      <c r="B115" s="1">
        <v>41390</v>
      </c>
      <c r="C115" t="s">
        <v>1180</v>
      </c>
    </row>
    <row r="116" spans="1:3">
      <c r="A116" t="s">
        <v>23</v>
      </c>
      <c r="B116" s="1">
        <v>41473</v>
      </c>
      <c r="C116" t="s">
        <v>1181</v>
      </c>
    </row>
    <row r="117" spans="1:3">
      <c r="A117" t="s">
        <v>21</v>
      </c>
      <c r="B117" s="1">
        <v>41390</v>
      </c>
      <c r="C117" t="s">
        <v>1181</v>
      </c>
    </row>
    <row r="118" spans="1:3">
      <c r="A118" t="s">
        <v>25</v>
      </c>
      <c r="B118" s="1">
        <v>41386</v>
      </c>
      <c r="C118" t="s">
        <v>1181</v>
      </c>
    </row>
    <row r="119" spans="1:3">
      <c r="A119" t="s">
        <v>19</v>
      </c>
      <c r="B119" s="1">
        <v>41316</v>
      </c>
      <c r="C119" t="s">
        <v>1181</v>
      </c>
    </row>
    <row r="120" spans="1:3">
      <c r="A120" t="s">
        <v>17</v>
      </c>
      <c r="B120" s="1">
        <v>41198</v>
      </c>
      <c r="C120" t="s">
        <v>1181</v>
      </c>
    </row>
    <row r="121" spans="1:3">
      <c r="A121" t="s">
        <v>39</v>
      </c>
      <c r="B121" s="1">
        <v>41470</v>
      </c>
      <c r="C121" t="s">
        <v>1182</v>
      </c>
    </row>
    <row r="122" spans="1:3">
      <c r="A122" t="s">
        <v>23</v>
      </c>
      <c r="B122" s="1">
        <v>41467</v>
      </c>
      <c r="C122" t="s">
        <v>1182</v>
      </c>
    </row>
    <row r="123" spans="1:3">
      <c r="A123" t="s">
        <v>25</v>
      </c>
      <c r="B123" s="1">
        <v>41408</v>
      </c>
      <c r="C123" t="s">
        <v>1182</v>
      </c>
    </row>
    <row r="124" spans="1:3">
      <c r="A124" t="s">
        <v>21</v>
      </c>
      <c r="B124" s="1">
        <v>41394</v>
      </c>
      <c r="C124" t="s">
        <v>1182</v>
      </c>
    </row>
    <row r="125" spans="1:3">
      <c r="A125" t="s">
        <v>19</v>
      </c>
      <c r="B125" s="1">
        <v>41304</v>
      </c>
      <c r="C125" t="s">
        <v>1182</v>
      </c>
    </row>
    <row r="126" spans="1:3">
      <c r="A126" t="s">
        <v>17</v>
      </c>
      <c r="B126" s="1">
        <v>41213</v>
      </c>
      <c r="C126" t="s">
        <v>1182</v>
      </c>
    </row>
    <row r="127" spans="1:3">
      <c r="A127" t="s">
        <v>23</v>
      </c>
      <c r="B127" s="1">
        <v>41474</v>
      </c>
      <c r="C127" t="s">
        <v>1183</v>
      </c>
    </row>
    <row r="128" spans="1:3">
      <c r="A128" t="s">
        <v>39</v>
      </c>
      <c r="B128" s="1">
        <v>41464</v>
      </c>
      <c r="C128" t="s">
        <v>1183</v>
      </c>
    </row>
    <row r="129" spans="1:3">
      <c r="A129" t="s">
        <v>17</v>
      </c>
      <c r="B129" s="1">
        <v>41128</v>
      </c>
      <c r="C129" t="s">
        <v>1184</v>
      </c>
    </row>
    <row r="130" spans="1:3">
      <c r="A130" t="s">
        <v>15</v>
      </c>
      <c r="B130" s="1">
        <v>41042</v>
      </c>
      <c r="C130" t="s">
        <v>1184</v>
      </c>
    </row>
    <row r="131" spans="1:3">
      <c r="A131" t="s">
        <v>13</v>
      </c>
      <c r="B131" s="1">
        <v>41025</v>
      </c>
      <c r="C131" t="s">
        <v>1184</v>
      </c>
    </row>
    <row r="132" spans="1:3">
      <c r="A132" t="s">
        <v>23</v>
      </c>
      <c r="B132" s="1">
        <v>41479</v>
      </c>
      <c r="C132" t="s">
        <v>1185</v>
      </c>
    </row>
    <row r="133" spans="1:3">
      <c r="A133" t="s">
        <v>39</v>
      </c>
      <c r="B133" s="1">
        <v>41464</v>
      </c>
      <c r="C133" t="s">
        <v>1185</v>
      </c>
    </row>
    <row r="134" spans="1:3">
      <c r="A134" t="s">
        <v>25</v>
      </c>
      <c r="B134" s="1">
        <v>41387</v>
      </c>
      <c r="C134" t="s">
        <v>1185</v>
      </c>
    </row>
    <row r="135" spans="1:3">
      <c r="A135" t="s">
        <v>21</v>
      </c>
      <c r="B135" s="1">
        <v>41387</v>
      </c>
      <c r="C135" t="s">
        <v>1185</v>
      </c>
    </row>
    <row r="136" spans="1:3">
      <c r="A136" t="s">
        <v>19</v>
      </c>
      <c r="B136" s="1">
        <v>41222</v>
      </c>
      <c r="C136" t="s">
        <v>1185</v>
      </c>
    </row>
    <row r="137" spans="1:3">
      <c r="A137" t="s">
        <v>7</v>
      </c>
      <c r="B137" s="1">
        <v>40632</v>
      </c>
      <c r="C137" t="s">
        <v>1186</v>
      </c>
    </row>
    <row r="138" spans="1:3">
      <c r="A138" t="s">
        <v>5</v>
      </c>
      <c r="B138" s="1">
        <v>40554</v>
      </c>
      <c r="C138" t="s">
        <v>1187</v>
      </c>
    </row>
    <row r="139" spans="1:3">
      <c r="A139" t="s">
        <v>3</v>
      </c>
      <c r="B139" s="1">
        <v>40204</v>
      </c>
      <c r="C139" t="s">
        <v>1187</v>
      </c>
    </row>
    <row r="140" spans="1:3">
      <c r="A140" t="s">
        <v>17</v>
      </c>
      <c r="B140" s="1">
        <v>40946</v>
      </c>
      <c r="C140" t="s">
        <v>1188</v>
      </c>
    </row>
    <row r="141" spans="1:3">
      <c r="A141" t="s">
        <v>39</v>
      </c>
      <c r="B141" s="1">
        <v>41466</v>
      </c>
      <c r="C141" t="s">
        <v>1189</v>
      </c>
    </row>
    <row r="142" spans="1:3">
      <c r="A142" t="s">
        <v>23</v>
      </c>
      <c r="B142" s="1">
        <v>41401</v>
      </c>
      <c r="C142" t="s">
        <v>1189</v>
      </c>
    </row>
    <row r="143" spans="1:3">
      <c r="A143" t="s">
        <v>25</v>
      </c>
      <c r="B143" s="1">
        <v>41388</v>
      </c>
      <c r="C143" t="s">
        <v>1189</v>
      </c>
    </row>
    <row r="144" spans="1:3">
      <c r="A144" t="s">
        <v>21</v>
      </c>
      <c r="B144" s="1">
        <v>41367</v>
      </c>
      <c r="C144" t="s">
        <v>1189</v>
      </c>
    </row>
    <row r="145" spans="1:3">
      <c r="A145" t="s">
        <v>19</v>
      </c>
      <c r="B145" s="1">
        <v>41295</v>
      </c>
      <c r="C145" t="s">
        <v>1189</v>
      </c>
    </row>
    <row r="146" spans="1:3">
      <c r="A146" t="s">
        <v>17</v>
      </c>
      <c r="B146" s="1">
        <v>41131</v>
      </c>
      <c r="C146" t="s">
        <v>1189</v>
      </c>
    </row>
    <row r="147" spans="1:3">
      <c r="A147" t="s">
        <v>15</v>
      </c>
      <c r="B147" s="1">
        <v>41095</v>
      </c>
      <c r="C147" t="s">
        <v>1189</v>
      </c>
    </row>
    <row r="148" spans="1:3">
      <c r="A148" t="s">
        <v>13</v>
      </c>
      <c r="B148" s="1">
        <v>41010</v>
      </c>
      <c r="C148" t="s">
        <v>1189</v>
      </c>
    </row>
    <row r="149" spans="1:3">
      <c r="A149" t="s">
        <v>39</v>
      </c>
      <c r="B149" s="1">
        <v>41494</v>
      </c>
      <c r="C149" t="s">
        <v>1190</v>
      </c>
    </row>
    <row r="150" spans="1:3">
      <c r="A150" t="s">
        <v>23</v>
      </c>
      <c r="B150" s="1">
        <v>41488</v>
      </c>
      <c r="C150" t="s">
        <v>1190</v>
      </c>
    </row>
    <row r="151" spans="1:3">
      <c r="A151" t="s">
        <v>25</v>
      </c>
      <c r="B151" s="1">
        <v>41401</v>
      </c>
      <c r="C151" t="s">
        <v>1190</v>
      </c>
    </row>
    <row r="152" spans="1:3">
      <c r="A152" t="s">
        <v>21</v>
      </c>
      <c r="B152" s="1">
        <v>41388</v>
      </c>
      <c r="C152" t="s">
        <v>1190</v>
      </c>
    </row>
    <row r="153" spans="1:3">
      <c r="A153" t="s">
        <v>19</v>
      </c>
      <c r="B153" s="1">
        <v>41317</v>
      </c>
      <c r="C153" t="s">
        <v>1190</v>
      </c>
    </row>
    <row r="154" spans="1:3">
      <c r="A154" t="s">
        <v>17</v>
      </c>
      <c r="B154" s="1">
        <v>41192</v>
      </c>
      <c r="C154" t="s">
        <v>1190</v>
      </c>
    </row>
    <row r="155" spans="1:3">
      <c r="A155" t="s">
        <v>13</v>
      </c>
      <c r="B155" s="1">
        <v>41025</v>
      </c>
      <c r="C155" t="s">
        <v>1191</v>
      </c>
    </row>
    <row r="156" spans="1:3">
      <c r="A156" t="s">
        <v>17</v>
      </c>
      <c r="B156" s="1">
        <v>41501</v>
      </c>
      <c r="C156" t="s">
        <v>1192</v>
      </c>
    </row>
    <row r="157" spans="1:3">
      <c r="A157" t="s">
        <v>23</v>
      </c>
      <c r="B157" s="1">
        <v>41488</v>
      </c>
      <c r="C157" t="s">
        <v>1192</v>
      </c>
    </row>
    <row r="158" spans="1:3">
      <c r="A158" t="s">
        <v>21</v>
      </c>
      <c r="B158" s="1">
        <v>41400</v>
      </c>
      <c r="C158" t="s">
        <v>1192</v>
      </c>
    </row>
    <row r="159" spans="1:3">
      <c r="A159" t="s">
        <v>19</v>
      </c>
      <c r="B159" s="1">
        <v>41306</v>
      </c>
      <c r="C159" t="s">
        <v>1192</v>
      </c>
    </row>
    <row r="160" spans="1:3">
      <c r="A160" t="s">
        <v>15</v>
      </c>
      <c r="B160" s="1">
        <v>41040</v>
      </c>
      <c r="C160" t="s">
        <v>1192</v>
      </c>
    </row>
    <row r="161" spans="1:3">
      <c r="A161" t="s">
        <v>39</v>
      </c>
      <c r="B161" s="1">
        <v>41485</v>
      </c>
      <c r="C161" t="s">
        <v>1193</v>
      </c>
    </row>
    <row r="162" spans="1:3">
      <c r="A162" t="s">
        <v>23</v>
      </c>
      <c r="B162" s="1">
        <v>41473</v>
      </c>
      <c r="C162" t="s">
        <v>1193</v>
      </c>
    </row>
    <row r="163" spans="1:3">
      <c r="A163" t="s">
        <v>25</v>
      </c>
      <c r="B163" s="1">
        <v>41387</v>
      </c>
      <c r="C163" t="s">
        <v>1193</v>
      </c>
    </row>
    <row r="164" spans="1:3">
      <c r="A164" t="s">
        <v>21</v>
      </c>
      <c r="B164" s="1">
        <v>41386</v>
      </c>
      <c r="C164" t="s">
        <v>1193</v>
      </c>
    </row>
    <row r="165" spans="1:3">
      <c r="A165" t="s">
        <v>19</v>
      </c>
      <c r="B165" s="1">
        <v>41295</v>
      </c>
      <c r="C165" t="s">
        <v>1193</v>
      </c>
    </row>
    <row r="166" spans="1:3">
      <c r="A166" t="s">
        <v>17</v>
      </c>
      <c r="B166" s="1">
        <v>41291</v>
      </c>
      <c r="C166" t="s">
        <v>1193</v>
      </c>
    </row>
    <row r="167" spans="1:3">
      <c r="A167" t="s">
        <v>15</v>
      </c>
      <c r="B167" s="1">
        <v>41116</v>
      </c>
      <c r="C167" t="s">
        <v>1193</v>
      </c>
    </row>
    <row r="168" spans="1:3">
      <c r="A168" t="s">
        <v>9</v>
      </c>
      <c r="B168" s="1">
        <v>41034</v>
      </c>
      <c r="C168" t="s">
        <v>1193</v>
      </c>
    </row>
    <row r="169" spans="1:3">
      <c r="A169" t="s">
        <v>23</v>
      </c>
      <c r="B169" s="1">
        <v>41400</v>
      </c>
      <c r="C169" t="s">
        <v>1194</v>
      </c>
    </row>
    <row r="170" spans="1:3">
      <c r="A170" t="s">
        <v>25</v>
      </c>
      <c r="B170" s="1">
        <v>41374</v>
      </c>
      <c r="C170" t="s">
        <v>1194</v>
      </c>
    </row>
    <row r="171" spans="1:3">
      <c r="A171" t="s">
        <v>21</v>
      </c>
      <c r="B171" s="1">
        <v>41367</v>
      </c>
      <c r="C171" t="s">
        <v>1194</v>
      </c>
    </row>
    <row r="172" spans="1:3">
      <c r="A172" t="s">
        <v>19</v>
      </c>
      <c r="B172" s="1">
        <v>41219</v>
      </c>
      <c r="C172" t="s">
        <v>1194</v>
      </c>
    </row>
    <row r="173" spans="1:3">
      <c r="A173" t="s">
        <v>17</v>
      </c>
      <c r="B173" s="1">
        <v>41129</v>
      </c>
      <c r="C173" t="s">
        <v>1194</v>
      </c>
    </row>
    <row r="174" spans="1:3">
      <c r="A174" t="s">
        <v>39</v>
      </c>
      <c r="B174" s="1">
        <v>41467</v>
      </c>
      <c r="C174" t="s">
        <v>1195</v>
      </c>
    </row>
    <row r="175" spans="1:3">
      <c r="A175" t="s">
        <v>23</v>
      </c>
      <c r="B175" s="1">
        <v>41457</v>
      </c>
      <c r="C175" t="s">
        <v>1195</v>
      </c>
    </row>
    <row r="176" spans="1:3">
      <c r="A176" t="s">
        <v>39</v>
      </c>
      <c r="B176" s="1">
        <v>41465</v>
      </c>
      <c r="C176" t="s">
        <v>1196</v>
      </c>
    </row>
    <row r="177" spans="1:3">
      <c r="A177" t="s">
        <v>25</v>
      </c>
      <c r="B177" s="1">
        <v>41386</v>
      </c>
      <c r="C177" t="s">
        <v>1196</v>
      </c>
    </row>
    <row r="178" spans="1:3">
      <c r="A178" t="s">
        <v>9</v>
      </c>
      <c r="B178" s="1">
        <v>40732</v>
      </c>
      <c r="C178" t="s">
        <v>1197</v>
      </c>
    </row>
    <row r="179" spans="1:3">
      <c r="A179" t="s">
        <v>7</v>
      </c>
      <c r="B179" s="1">
        <v>40630</v>
      </c>
      <c r="C179" t="s">
        <v>1197</v>
      </c>
    </row>
    <row r="180" spans="1:3">
      <c r="A180" t="s">
        <v>5</v>
      </c>
      <c r="B180" s="1">
        <v>40561</v>
      </c>
      <c r="C180" t="s">
        <v>1197</v>
      </c>
    </row>
    <row r="181" spans="1:3">
      <c r="A181" t="s">
        <v>39</v>
      </c>
      <c r="B181" s="1">
        <v>41488</v>
      </c>
      <c r="C181" t="s">
        <v>1198</v>
      </c>
    </row>
    <row r="182" spans="1:3">
      <c r="A182" t="s">
        <v>23</v>
      </c>
      <c r="B182" s="1">
        <v>41457</v>
      </c>
      <c r="C182" t="s">
        <v>1198</v>
      </c>
    </row>
    <row r="183" spans="1:3">
      <c r="A183" t="s">
        <v>25</v>
      </c>
      <c r="B183" s="1">
        <v>41402</v>
      </c>
      <c r="C183" t="s">
        <v>1198</v>
      </c>
    </row>
    <row r="184" spans="1:3">
      <c r="A184" t="s">
        <v>21</v>
      </c>
      <c r="B184" s="1">
        <v>41374</v>
      </c>
      <c r="C184" t="s">
        <v>1198</v>
      </c>
    </row>
    <row r="185" spans="1:3">
      <c r="A185" t="s">
        <v>19</v>
      </c>
      <c r="B185" s="1">
        <v>41225</v>
      </c>
      <c r="C185" t="s">
        <v>1198</v>
      </c>
    </row>
    <row r="186" spans="1:3">
      <c r="A186" t="s">
        <v>17</v>
      </c>
      <c r="B186" s="1">
        <v>41133</v>
      </c>
      <c r="C186" t="s">
        <v>1198</v>
      </c>
    </row>
    <row r="187" spans="1:3">
      <c r="A187" t="s">
        <v>15</v>
      </c>
      <c r="B187" s="1">
        <v>41103</v>
      </c>
      <c r="C187" t="s">
        <v>1198</v>
      </c>
    </row>
    <row r="188" spans="1:3">
      <c r="A188" t="s">
        <v>13</v>
      </c>
      <c r="B188" s="1">
        <v>41025</v>
      </c>
      <c r="C188" t="s">
        <v>1198</v>
      </c>
    </row>
    <row r="189" spans="1:3">
      <c r="A189" t="s">
        <v>11</v>
      </c>
      <c r="B189" s="1">
        <v>40854</v>
      </c>
      <c r="C189" t="s">
        <v>1198</v>
      </c>
    </row>
    <row r="190" spans="1:3">
      <c r="A190" t="s">
        <v>9</v>
      </c>
      <c r="B190" s="1">
        <v>40770</v>
      </c>
      <c r="C190" t="s">
        <v>1198</v>
      </c>
    </row>
    <row r="191" spans="1:3">
      <c r="A191" t="s">
        <v>39</v>
      </c>
      <c r="B191" s="1">
        <v>41498</v>
      </c>
      <c r="C191" t="s">
        <v>1199</v>
      </c>
    </row>
    <row r="192" spans="1:3">
      <c r="A192" t="s">
        <v>23</v>
      </c>
      <c r="B192" s="1">
        <v>41479</v>
      </c>
      <c r="C192" t="s">
        <v>1199</v>
      </c>
    </row>
    <row r="193" spans="1:3">
      <c r="A193" t="s">
        <v>25</v>
      </c>
      <c r="B193" s="1">
        <v>41401</v>
      </c>
      <c r="C193" t="s">
        <v>1199</v>
      </c>
    </row>
    <row r="194" spans="1:3">
      <c r="A194" t="s">
        <v>21</v>
      </c>
      <c r="B194" s="1">
        <v>41395</v>
      </c>
      <c r="C194" t="s">
        <v>1199</v>
      </c>
    </row>
    <row r="195" spans="1:3">
      <c r="A195" t="s">
        <v>19</v>
      </c>
      <c r="B195" s="1">
        <v>41313</v>
      </c>
      <c r="C195" t="s">
        <v>1199</v>
      </c>
    </row>
    <row r="196" spans="1:3">
      <c r="A196" t="s">
        <v>17</v>
      </c>
      <c r="B196" s="1">
        <v>41197</v>
      </c>
      <c r="C196" t="s">
        <v>1199</v>
      </c>
    </row>
    <row r="197" spans="1:3">
      <c r="A197" t="s">
        <v>15</v>
      </c>
      <c r="B197" s="1">
        <v>41106</v>
      </c>
      <c r="C197" t="s">
        <v>1199</v>
      </c>
    </row>
    <row r="198" spans="1:3">
      <c r="A198" t="s">
        <v>13</v>
      </c>
      <c r="B198" s="1">
        <v>40996</v>
      </c>
      <c r="C198" t="s">
        <v>1199</v>
      </c>
    </row>
    <row r="199" spans="1:3">
      <c r="A199" t="s">
        <v>11</v>
      </c>
      <c r="B199" s="1">
        <v>40928</v>
      </c>
      <c r="C199" t="s">
        <v>1199</v>
      </c>
    </row>
    <row r="200" spans="1:3">
      <c r="A200" t="s">
        <v>9</v>
      </c>
      <c r="B200" s="1">
        <v>40722</v>
      </c>
      <c r="C200" t="s">
        <v>1199</v>
      </c>
    </row>
    <row r="201" spans="1:3">
      <c r="A201" t="s">
        <v>7</v>
      </c>
      <c r="B201" s="1">
        <v>40654</v>
      </c>
      <c r="C201" t="s">
        <v>1199</v>
      </c>
    </row>
    <row r="202" spans="1:3">
      <c r="A202" t="s">
        <v>21</v>
      </c>
      <c r="B202" s="1">
        <v>41390</v>
      </c>
      <c r="C202" t="s">
        <v>1200</v>
      </c>
    </row>
    <row r="203" spans="1:3">
      <c r="A203" t="s">
        <v>23</v>
      </c>
      <c r="B203" s="1">
        <v>41491</v>
      </c>
      <c r="C203" t="s">
        <v>1201</v>
      </c>
    </row>
    <row r="204" spans="1:3">
      <c r="A204" t="s">
        <v>23</v>
      </c>
      <c r="B204" s="1">
        <v>41482</v>
      </c>
      <c r="C204" t="s">
        <v>1202</v>
      </c>
    </row>
    <row r="205" spans="1:3">
      <c r="A205" t="s">
        <v>39</v>
      </c>
      <c r="B205" s="1">
        <v>41319</v>
      </c>
      <c r="C205" t="s">
        <v>1203</v>
      </c>
    </row>
    <row r="206" spans="1:3">
      <c r="A206" t="s">
        <v>15</v>
      </c>
      <c r="B206" s="1">
        <v>40947</v>
      </c>
      <c r="C206" t="s">
        <v>1203</v>
      </c>
    </row>
    <row r="207" spans="1:3">
      <c r="A207" t="s">
        <v>15</v>
      </c>
      <c r="B207" s="1">
        <v>41123</v>
      </c>
      <c r="C207" t="s">
        <v>1204</v>
      </c>
    </row>
    <row r="208" spans="1:3">
      <c r="A208" t="s">
        <v>13</v>
      </c>
      <c r="B208" s="1">
        <v>41032</v>
      </c>
      <c r="C208" t="s">
        <v>1204</v>
      </c>
    </row>
    <row r="209" spans="1:3">
      <c r="A209" t="s">
        <v>11</v>
      </c>
      <c r="B209" s="1">
        <v>40944</v>
      </c>
      <c r="C209" t="s">
        <v>1204</v>
      </c>
    </row>
    <row r="210" spans="1:3">
      <c r="A210" t="s">
        <v>9</v>
      </c>
      <c r="B210" s="1">
        <v>40736</v>
      </c>
      <c r="C210" t="s">
        <v>1204</v>
      </c>
    </row>
    <row r="211" spans="1:3">
      <c r="A211" t="s">
        <v>7</v>
      </c>
      <c r="B211" s="1">
        <v>40668</v>
      </c>
      <c r="C211" t="s">
        <v>1204</v>
      </c>
    </row>
    <row r="212" spans="1:3">
      <c r="A212" t="s">
        <v>5</v>
      </c>
      <c r="B212" s="1">
        <v>40570</v>
      </c>
      <c r="C212" t="s">
        <v>1204</v>
      </c>
    </row>
    <row r="213" spans="1:3">
      <c r="A213" t="s">
        <v>3</v>
      </c>
      <c r="B213" s="1">
        <v>40378</v>
      </c>
      <c r="C213" t="s">
        <v>1204</v>
      </c>
    </row>
    <row r="214" spans="1:3">
      <c r="A214" t="s">
        <v>25</v>
      </c>
      <c r="B214" s="1">
        <v>41365</v>
      </c>
      <c r="C214" t="s">
        <v>1205</v>
      </c>
    </row>
    <row r="215" spans="1:3">
      <c r="A215" t="s">
        <v>39</v>
      </c>
      <c r="B215" s="1">
        <v>41464</v>
      </c>
      <c r="C215" t="s">
        <v>1206</v>
      </c>
    </row>
    <row r="216" spans="1:3">
      <c r="A216" t="s">
        <v>23</v>
      </c>
      <c r="B216" s="1">
        <v>41408</v>
      </c>
      <c r="C216" t="s">
        <v>1206</v>
      </c>
    </row>
    <row r="217" spans="1:3">
      <c r="A217" t="s">
        <v>39</v>
      </c>
      <c r="B217" s="1">
        <v>41479</v>
      </c>
      <c r="C217" t="s">
        <v>1207</v>
      </c>
    </row>
    <row r="218" spans="1:3">
      <c r="A218" t="s">
        <v>25</v>
      </c>
      <c r="B218" s="1">
        <v>41390</v>
      </c>
      <c r="C218" t="s">
        <v>1207</v>
      </c>
    </row>
    <row r="219" spans="1:3">
      <c r="A219" t="s">
        <v>9</v>
      </c>
      <c r="B219" s="1">
        <v>40736</v>
      </c>
      <c r="C219" t="s">
        <v>1208</v>
      </c>
    </row>
    <row r="220" spans="1:3">
      <c r="A220" t="s">
        <v>39</v>
      </c>
      <c r="B220" s="1">
        <v>41501</v>
      </c>
      <c r="C220" t="s">
        <v>1209</v>
      </c>
    </row>
    <row r="221" spans="1:3">
      <c r="A221" t="s">
        <v>25</v>
      </c>
      <c r="B221" s="1">
        <v>41499</v>
      </c>
      <c r="C221" t="s">
        <v>1209</v>
      </c>
    </row>
    <row r="222" spans="1:3">
      <c r="A222" t="s">
        <v>23</v>
      </c>
      <c r="B222" s="1">
        <v>41479</v>
      </c>
      <c r="C222" t="s">
        <v>1209</v>
      </c>
    </row>
    <row r="223" spans="1:3">
      <c r="A223" t="s">
        <v>21</v>
      </c>
      <c r="B223" s="1">
        <v>41364</v>
      </c>
      <c r="C223" t="s">
        <v>1209</v>
      </c>
    </row>
    <row r="224" spans="1:3">
      <c r="A224" t="s">
        <v>19</v>
      </c>
      <c r="B224" s="1">
        <v>41314</v>
      </c>
      <c r="C224" t="s">
        <v>1209</v>
      </c>
    </row>
    <row r="225" spans="1:3">
      <c r="A225" t="s">
        <v>23</v>
      </c>
      <c r="B225" s="1">
        <v>41470</v>
      </c>
      <c r="C225" t="s">
        <v>1210</v>
      </c>
    </row>
    <row r="226" spans="1:3">
      <c r="A226" t="s">
        <v>39</v>
      </c>
      <c r="B226" s="1">
        <v>41459</v>
      </c>
      <c r="C226" t="s">
        <v>1210</v>
      </c>
    </row>
    <row r="227" spans="1:3">
      <c r="A227" t="s">
        <v>25</v>
      </c>
      <c r="B227" s="1">
        <v>41395</v>
      </c>
      <c r="C227" t="s">
        <v>1210</v>
      </c>
    </row>
    <row r="228" spans="1:3">
      <c r="A228" t="s">
        <v>21</v>
      </c>
      <c r="B228" s="1">
        <v>41390</v>
      </c>
      <c r="C228" t="s">
        <v>1210</v>
      </c>
    </row>
    <row r="229" spans="1:3">
      <c r="A229" t="s">
        <v>19</v>
      </c>
      <c r="B229" s="1">
        <v>41296</v>
      </c>
      <c r="C229" t="s">
        <v>1210</v>
      </c>
    </row>
    <row r="230" spans="1:3">
      <c r="A230" t="s">
        <v>13</v>
      </c>
      <c r="B230" s="1">
        <v>41027</v>
      </c>
      <c r="C230" t="s">
        <v>1210</v>
      </c>
    </row>
    <row r="231" spans="1:3">
      <c r="A231" t="s">
        <v>15</v>
      </c>
      <c r="B231" s="1">
        <v>41103</v>
      </c>
      <c r="C231" t="s">
        <v>1211</v>
      </c>
    </row>
    <row r="232" spans="1:3">
      <c r="A232" t="s">
        <v>13</v>
      </c>
      <c r="B232" s="1">
        <v>41009</v>
      </c>
      <c r="C232" t="s">
        <v>1211</v>
      </c>
    </row>
    <row r="233" spans="1:3">
      <c r="A233" t="s">
        <v>9</v>
      </c>
      <c r="B233" s="1">
        <v>40826</v>
      </c>
      <c r="C233" t="s">
        <v>1212</v>
      </c>
    </row>
    <row r="234" spans="1:3">
      <c r="A234" t="s">
        <v>7</v>
      </c>
      <c r="B234" s="1">
        <v>40587</v>
      </c>
      <c r="C234" t="s">
        <v>1212</v>
      </c>
    </row>
    <row r="235" spans="1:3">
      <c r="A235" t="s">
        <v>5</v>
      </c>
      <c r="B235" s="1">
        <v>40561</v>
      </c>
      <c r="C235" t="s">
        <v>1212</v>
      </c>
    </row>
    <row r="236" spans="1:3">
      <c r="A236" t="s">
        <v>23</v>
      </c>
      <c r="B236" s="1">
        <v>41320</v>
      </c>
      <c r="C236" t="s">
        <v>1213</v>
      </c>
    </row>
    <row r="237" spans="1:3">
      <c r="A237" t="s">
        <v>23</v>
      </c>
      <c r="B237" s="1">
        <v>41463</v>
      </c>
      <c r="C237" t="s">
        <v>1214</v>
      </c>
    </row>
    <row r="238" spans="1:3">
      <c r="A238" t="s">
        <v>17</v>
      </c>
      <c r="B238" s="1">
        <v>41183</v>
      </c>
      <c r="C238" t="s">
        <v>1215</v>
      </c>
    </row>
    <row r="239" spans="1:3">
      <c r="A239" t="s">
        <v>15</v>
      </c>
      <c r="B239" s="1">
        <v>41095</v>
      </c>
      <c r="C239" t="s">
        <v>1215</v>
      </c>
    </row>
    <row r="240" spans="1:3">
      <c r="A240" t="s">
        <v>13</v>
      </c>
      <c r="B240" s="1">
        <v>41023</v>
      </c>
      <c r="C240" t="s">
        <v>1215</v>
      </c>
    </row>
    <row r="241" spans="1:3">
      <c r="A241" t="s">
        <v>39</v>
      </c>
      <c r="B241" s="1">
        <v>41487</v>
      </c>
      <c r="C241" t="s">
        <v>1216</v>
      </c>
    </row>
    <row r="242" spans="1:3">
      <c r="A242" t="s">
        <v>25</v>
      </c>
      <c r="B242" s="1">
        <v>41373</v>
      </c>
      <c r="C242" t="s">
        <v>1216</v>
      </c>
    </row>
    <row r="243" spans="1:3">
      <c r="A243" t="s">
        <v>21</v>
      </c>
      <c r="B243" s="1">
        <v>41372</v>
      </c>
      <c r="C243" t="s">
        <v>1216</v>
      </c>
    </row>
    <row r="244" spans="1:3">
      <c r="A244" t="s">
        <v>21</v>
      </c>
      <c r="B244" s="1">
        <v>41373</v>
      </c>
      <c r="C244" t="s">
        <v>1217</v>
      </c>
    </row>
    <row r="245" spans="1:3">
      <c r="A245" t="s">
        <v>19</v>
      </c>
      <c r="B245" s="1">
        <v>41221</v>
      </c>
      <c r="C245" t="s">
        <v>1217</v>
      </c>
    </row>
    <row r="246" spans="1:3">
      <c r="A246" t="s">
        <v>17</v>
      </c>
      <c r="B246" s="1">
        <v>41134</v>
      </c>
      <c r="C246" t="s">
        <v>1217</v>
      </c>
    </row>
    <row r="247" spans="1:3">
      <c r="A247" t="s">
        <v>15</v>
      </c>
      <c r="B247" s="1">
        <v>41107</v>
      </c>
      <c r="C247" t="s">
        <v>1217</v>
      </c>
    </row>
    <row r="248" spans="1:3">
      <c r="A248" t="s">
        <v>9</v>
      </c>
      <c r="B248" s="1">
        <v>41093</v>
      </c>
      <c r="C248" t="s">
        <v>1217</v>
      </c>
    </row>
    <row r="249" spans="1:3">
      <c r="A249" t="s">
        <v>13</v>
      </c>
      <c r="B249" s="1">
        <v>41023</v>
      </c>
      <c r="C249" t="s">
        <v>1217</v>
      </c>
    </row>
    <row r="250" spans="1:3">
      <c r="A250" t="s">
        <v>11</v>
      </c>
      <c r="B250" s="1">
        <v>40935</v>
      </c>
      <c r="C250" t="s">
        <v>1217</v>
      </c>
    </row>
    <row r="251" spans="1:3">
      <c r="A251" t="s">
        <v>17</v>
      </c>
      <c r="B251" s="1">
        <v>41382</v>
      </c>
      <c r="C251" t="s">
        <v>1218</v>
      </c>
    </row>
    <row r="252" spans="1:3">
      <c r="A252" t="s">
        <v>19</v>
      </c>
      <c r="B252" s="1">
        <v>41284</v>
      </c>
      <c r="C252" t="s">
        <v>1218</v>
      </c>
    </row>
    <row r="253" spans="1:3">
      <c r="A253" t="s">
        <v>39</v>
      </c>
      <c r="B253" s="1">
        <v>41479</v>
      </c>
      <c r="C253" t="s">
        <v>1219</v>
      </c>
    </row>
    <row r="254" spans="1:3">
      <c r="A254" t="s">
        <v>25</v>
      </c>
      <c r="B254" s="1">
        <v>41390</v>
      </c>
      <c r="C254" t="s">
        <v>1219</v>
      </c>
    </row>
    <row r="255" spans="1:3">
      <c r="A255" t="s">
        <v>17</v>
      </c>
      <c r="B255" s="1">
        <v>41200</v>
      </c>
      <c r="C255" t="s">
        <v>1220</v>
      </c>
    </row>
    <row r="256" spans="1:3">
      <c r="A256" t="s">
        <v>15</v>
      </c>
      <c r="B256" s="1">
        <v>41044</v>
      </c>
      <c r="C256" t="s">
        <v>1220</v>
      </c>
    </row>
    <row r="257" spans="1:3">
      <c r="A257" t="s">
        <v>11</v>
      </c>
      <c r="B257" s="1">
        <v>40938</v>
      </c>
      <c r="C257" t="s">
        <v>1220</v>
      </c>
    </row>
    <row r="258" spans="1:3">
      <c r="A258" t="s">
        <v>9</v>
      </c>
      <c r="B258" s="1">
        <v>40828</v>
      </c>
      <c r="C258" t="s">
        <v>1220</v>
      </c>
    </row>
    <row r="259" spans="1:3">
      <c r="A259" t="s">
        <v>7</v>
      </c>
      <c r="B259" s="1">
        <v>40673</v>
      </c>
      <c r="C259" t="s">
        <v>1220</v>
      </c>
    </row>
    <row r="260" spans="1:3">
      <c r="A260" t="s">
        <v>17</v>
      </c>
      <c r="B260" s="1">
        <v>41472</v>
      </c>
      <c r="C260" t="s">
        <v>1221</v>
      </c>
    </row>
    <row r="261" spans="1:3">
      <c r="A261" t="s">
        <v>39</v>
      </c>
      <c r="B261" s="1">
        <v>41453</v>
      </c>
      <c r="C261" t="s">
        <v>1221</v>
      </c>
    </row>
    <row r="262" spans="1:3">
      <c r="A262" t="s">
        <v>23</v>
      </c>
      <c r="B262" s="1">
        <v>41408</v>
      </c>
      <c r="C262" t="s">
        <v>1221</v>
      </c>
    </row>
    <row r="263" spans="1:3">
      <c r="A263" t="s">
        <v>25</v>
      </c>
      <c r="B263" s="1">
        <v>41366</v>
      </c>
      <c r="C263" t="s">
        <v>1221</v>
      </c>
    </row>
    <row r="264" spans="1:3">
      <c r="A264" t="s">
        <v>21</v>
      </c>
      <c r="B264" s="1">
        <v>41365</v>
      </c>
      <c r="C264" t="s">
        <v>1221</v>
      </c>
    </row>
    <row r="265" spans="1:3">
      <c r="A265" t="s">
        <v>19</v>
      </c>
      <c r="B265" s="1">
        <v>41226</v>
      </c>
      <c r="C265" t="s">
        <v>1221</v>
      </c>
    </row>
    <row r="266" spans="1:3">
      <c r="A266" t="s">
        <v>15</v>
      </c>
      <c r="B266" s="1">
        <v>41039</v>
      </c>
      <c r="C266" t="s">
        <v>1221</v>
      </c>
    </row>
    <row r="267" spans="1:3">
      <c r="A267" t="s">
        <v>13</v>
      </c>
      <c r="B267" s="1">
        <v>40952</v>
      </c>
      <c r="C267" t="s">
        <v>1221</v>
      </c>
    </row>
    <row r="268" spans="1:3">
      <c r="A268" t="s">
        <v>11</v>
      </c>
      <c r="B268" s="1">
        <v>40833</v>
      </c>
      <c r="C268" t="s">
        <v>1221</v>
      </c>
    </row>
    <row r="269" spans="1:3">
      <c r="A269" t="s">
        <v>9</v>
      </c>
      <c r="B269" s="1">
        <v>40722</v>
      </c>
      <c r="C269" t="s">
        <v>1221</v>
      </c>
    </row>
    <row r="270" spans="1:3">
      <c r="A270" t="s">
        <v>3</v>
      </c>
      <c r="B270" s="1">
        <v>40236</v>
      </c>
      <c r="C270" t="s">
        <v>1221</v>
      </c>
    </row>
    <row r="271" spans="1:3">
      <c r="A271" t="s">
        <v>7</v>
      </c>
      <c r="B271" s="1">
        <v>40661</v>
      </c>
      <c r="C271" t="s">
        <v>1222</v>
      </c>
    </row>
    <row r="272" spans="1:3">
      <c r="A272" t="s">
        <v>3</v>
      </c>
      <c r="B272" s="1">
        <v>40237</v>
      </c>
      <c r="C272" t="s">
        <v>1222</v>
      </c>
    </row>
    <row r="273" spans="1:3">
      <c r="A273" t="s">
        <v>25</v>
      </c>
      <c r="B273" s="1">
        <v>41389</v>
      </c>
      <c r="C273" t="s">
        <v>1223</v>
      </c>
    </row>
    <row r="274" spans="1:3">
      <c r="A274" t="s">
        <v>23</v>
      </c>
      <c r="B274" s="1">
        <v>41478</v>
      </c>
      <c r="C274" t="s">
        <v>1224</v>
      </c>
    </row>
    <row r="275" spans="1:3">
      <c r="A275" t="s">
        <v>21</v>
      </c>
      <c r="B275" s="1">
        <v>41376</v>
      </c>
      <c r="C275" t="s">
        <v>1224</v>
      </c>
    </row>
    <row r="276" spans="1:3">
      <c r="A276" t="s">
        <v>19</v>
      </c>
      <c r="B276" s="1">
        <v>41282</v>
      </c>
      <c r="C276" t="s">
        <v>1224</v>
      </c>
    </row>
    <row r="277" spans="1:3">
      <c r="A277" t="s">
        <v>17</v>
      </c>
      <c r="B277" s="1">
        <v>41199</v>
      </c>
      <c r="C277" t="s">
        <v>1224</v>
      </c>
    </row>
    <row r="278" spans="1:3">
      <c r="A278" t="s">
        <v>39</v>
      </c>
      <c r="B278" s="1">
        <v>41457</v>
      </c>
      <c r="C278" t="s">
        <v>1225</v>
      </c>
    </row>
    <row r="279" spans="1:3">
      <c r="A279" t="s">
        <v>23</v>
      </c>
      <c r="B279" s="1">
        <v>41451</v>
      </c>
      <c r="C279" t="s">
        <v>1225</v>
      </c>
    </row>
    <row r="280" spans="1:3">
      <c r="A280" t="s">
        <v>25</v>
      </c>
      <c r="B280" s="1">
        <v>41376</v>
      </c>
      <c r="C280" t="s">
        <v>1225</v>
      </c>
    </row>
    <row r="281" spans="1:3">
      <c r="A281" t="s">
        <v>21</v>
      </c>
      <c r="B281" s="1">
        <v>41365</v>
      </c>
      <c r="C281" t="s">
        <v>1225</v>
      </c>
    </row>
    <row r="282" spans="1:3">
      <c r="A282" t="s">
        <v>19</v>
      </c>
      <c r="B282" s="1">
        <v>41226</v>
      </c>
      <c r="C282" t="s">
        <v>1225</v>
      </c>
    </row>
    <row r="283" spans="1:3">
      <c r="A283" t="s">
        <v>17</v>
      </c>
      <c r="B283" s="1">
        <v>41135</v>
      </c>
      <c r="C283" t="s">
        <v>1225</v>
      </c>
    </row>
    <row r="284" spans="1:3">
      <c r="A284" t="s">
        <v>15</v>
      </c>
      <c r="B284" s="1">
        <v>41038</v>
      </c>
      <c r="C284" t="s">
        <v>1225</v>
      </c>
    </row>
    <row r="285" spans="1:3">
      <c r="A285" t="s">
        <v>13</v>
      </c>
      <c r="B285" s="1">
        <v>40952</v>
      </c>
      <c r="C285" t="s">
        <v>1225</v>
      </c>
    </row>
    <row r="286" spans="1:3">
      <c r="A286" t="s">
        <v>11</v>
      </c>
      <c r="B286" s="1">
        <v>40844</v>
      </c>
      <c r="C286" t="s">
        <v>1225</v>
      </c>
    </row>
    <row r="287" spans="1:3">
      <c r="A287" t="s">
        <v>9</v>
      </c>
      <c r="B287" s="1">
        <v>40770</v>
      </c>
      <c r="C287" t="s">
        <v>1225</v>
      </c>
    </row>
    <row r="288" spans="1:3">
      <c r="A288" t="s">
        <v>21</v>
      </c>
      <c r="B288" s="1">
        <v>41321</v>
      </c>
      <c r="C288" t="s">
        <v>1226</v>
      </c>
    </row>
    <row r="289" spans="1:3">
      <c r="A289" t="s">
        <v>19</v>
      </c>
      <c r="B289" s="1">
        <v>40949</v>
      </c>
      <c r="C289" t="s">
        <v>1226</v>
      </c>
    </row>
    <row r="290" spans="1:3">
      <c r="A290" t="s">
        <v>7</v>
      </c>
      <c r="B290" s="1">
        <v>40570</v>
      </c>
      <c r="C290" t="s">
        <v>1226</v>
      </c>
    </row>
    <row r="291" spans="1:3">
      <c r="A291" t="s">
        <v>25</v>
      </c>
      <c r="B291" s="1">
        <v>41495</v>
      </c>
      <c r="C291" t="s">
        <v>1227</v>
      </c>
    </row>
    <row r="292" spans="1:3">
      <c r="A292" t="s">
        <v>23</v>
      </c>
      <c r="B292" s="1">
        <v>41494</v>
      </c>
      <c r="C292" t="s">
        <v>1227</v>
      </c>
    </row>
    <row r="293" spans="1:3">
      <c r="A293" t="s">
        <v>23</v>
      </c>
      <c r="B293" s="1">
        <v>41465</v>
      </c>
      <c r="C293" t="s">
        <v>1228</v>
      </c>
    </row>
    <row r="294" spans="1:3">
      <c r="A294" t="s">
        <v>15</v>
      </c>
      <c r="B294" s="1">
        <v>41099</v>
      </c>
      <c r="C294" t="s">
        <v>1229</v>
      </c>
    </row>
    <row r="295" spans="1:3">
      <c r="A295" t="s">
        <v>9</v>
      </c>
      <c r="B295" s="1">
        <v>40815</v>
      </c>
      <c r="C295" t="s">
        <v>1229</v>
      </c>
    </row>
    <row r="296" spans="1:3">
      <c r="A296" t="s">
        <v>39</v>
      </c>
      <c r="B296" s="1">
        <v>41491</v>
      </c>
      <c r="C296" t="s">
        <v>1230</v>
      </c>
    </row>
    <row r="297" spans="1:3">
      <c r="A297" t="s">
        <v>39</v>
      </c>
      <c r="B297" s="1">
        <v>41474</v>
      </c>
      <c r="C297" t="s">
        <v>1231</v>
      </c>
    </row>
    <row r="298" spans="1:3">
      <c r="A298" t="s">
        <v>23</v>
      </c>
      <c r="B298" s="1">
        <v>41452</v>
      </c>
      <c r="C298" t="s">
        <v>1231</v>
      </c>
    </row>
    <row r="299" spans="1:3">
      <c r="A299" t="s">
        <v>25</v>
      </c>
      <c r="B299" s="1">
        <v>41365</v>
      </c>
      <c r="C299" t="s">
        <v>1231</v>
      </c>
    </row>
    <row r="300" spans="1:3">
      <c r="A300" t="s">
        <v>17</v>
      </c>
      <c r="B300" s="1">
        <v>41227</v>
      </c>
      <c r="C300" t="s">
        <v>1231</v>
      </c>
    </row>
    <row r="301" spans="1:3">
      <c r="A301" t="s">
        <v>15</v>
      </c>
      <c r="B301" s="1">
        <v>41109</v>
      </c>
      <c r="C301" t="s">
        <v>1231</v>
      </c>
    </row>
    <row r="302" spans="1:3">
      <c r="A302" t="s">
        <v>13</v>
      </c>
      <c r="B302" s="1">
        <v>41015</v>
      </c>
      <c r="C302" t="s">
        <v>1231</v>
      </c>
    </row>
    <row r="303" spans="1:3">
      <c r="A303" t="s">
        <v>11</v>
      </c>
      <c r="B303" s="1">
        <v>40848</v>
      </c>
      <c r="C303" t="s">
        <v>1231</v>
      </c>
    </row>
    <row r="304" spans="1:3">
      <c r="A304" t="s">
        <v>9</v>
      </c>
      <c r="B304" s="1">
        <v>40735</v>
      </c>
      <c r="C304" t="s">
        <v>1231</v>
      </c>
    </row>
    <row r="305" spans="1:3">
      <c r="A305" t="s">
        <v>7</v>
      </c>
      <c r="B305" s="1">
        <v>40654</v>
      </c>
      <c r="C305" t="s">
        <v>1231</v>
      </c>
    </row>
    <row r="306" spans="1:3">
      <c r="A306" t="s">
        <v>5</v>
      </c>
      <c r="B306" s="1">
        <v>40569</v>
      </c>
      <c r="C306" t="s">
        <v>1231</v>
      </c>
    </row>
    <row r="307" spans="1:3">
      <c r="A307" t="s">
        <v>23</v>
      </c>
      <c r="B307" s="1">
        <v>41466</v>
      </c>
      <c r="C307" t="s">
        <v>1232</v>
      </c>
    </row>
    <row r="308" spans="1:3">
      <c r="A308" t="s">
        <v>25</v>
      </c>
      <c r="B308" s="1">
        <v>41407</v>
      </c>
      <c r="C308" t="s">
        <v>1232</v>
      </c>
    </row>
    <row r="309" spans="1:3">
      <c r="A309" t="s">
        <v>21</v>
      </c>
      <c r="B309" s="1">
        <v>41366</v>
      </c>
      <c r="C309" t="s">
        <v>1232</v>
      </c>
    </row>
    <row r="310" spans="1:3">
      <c r="A310" t="s">
        <v>19</v>
      </c>
      <c r="B310" s="1">
        <v>41226</v>
      </c>
      <c r="C310" t="s">
        <v>1232</v>
      </c>
    </row>
    <row r="311" spans="1:3">
      <c r="A311" t="s">
        <v>17</v>
      </c>
      <c r="B311" s="1">
        <v>41183</v>
      </c>
      <c r="C311" t="s">
        <v>1232</v>
      </c>
    </row>
    <row r="312" spans="1:3">
      <c r="A312" t="s">
        <v>15</v>
      </c>
      <c r="B312" s="1">
        <v>41115</v>
      </c>
      <c r="C312" t="s">
        <v>1232</v>
      </c>
    </row>
    <row r="313" spans="1:3">
      <c r="A313" t="s">
        <v>9</v>
      </c>
      <c r="B313" s="1">
        <v>40826</v>
      </c>
      <c r="C313" t="s">
        <v>1232</v>
      </c>
    </row>
    <row r="314" spans="1:3">
      <c r="A314" t="s">
        <v>7</v>
      </c>
      <c r="B314" s="1">
        <v>40587</v>
      </c>
      <c r="C314" t="s">
        <v>1232</v>
      </c>
    </row>
    <row r="315" spans="1:3">
      <c r="A315" t="s">
        <v>5</v>
      </c>
      <c r="B315" s="1">
        <v>40540</v>
      </c>
      <c r="C315" t="s">
        <v>1232</v>
      </c>
    </row>
    <row r="316" spans="1:3">
      <c r="A316" t="s">
        <v>39</v>
      </c>
      <c r="B316" s="1">
        <v>41488</v>
      </c>
      <c r="C316" t="s">
        <v>1233</v>
      </c>
    </row>
    <row r="317" spans="1:3">
      <c r="A317" t="s">
        <v>23</v>
      </c>
      <c r="B317" s="1">
        <v>41474</v>
      </c>
      <c r="C317" t="s">
        <v>1233</v>
      </c>
    </row>
    <row r="318" spans="1:3">
      <c r="A318" t="s">
        <v>25</v>
      </c>
      <c r="B318" s="1">
        <v>41388</v>
      </c>
      <c r="C318" t="s">
        <v>1233</v>
      </c>
    </row>
    <row r="319" spans="1:3">
      <c r="A319" t="s">
        <v>19</v>
      </c>
      <c r="B319" s="1">
        <v>41312</v>
      </c>
      <c r="C319" t="s">
        <v>1233</v>
      </c>
    </row>
    <row r="320" spans="1:3">
      <c r="A320" t="s">
        <v>17</v>
      </c>
      <c r="B320" s="1">
        <v>41198</v>
      </c>
      <c r="C320" t="s">
        <v>1233</v>
      </c>
    </row>
    <row r="321" spans="1:3">
      <c r="A321" t="s">
        <v>15</v>
      </c>
      <c r="B321" s="1">
        <v>41116</v>
      </c>
      <c r="C321" t="s">
        <v>1233</v>
      </c>
    </row>
    <row r="322" spans="1:3">
      <c r="A322" t="s">
        <v>13</v>
      </c>
      <c r="B322" s="1">
        <v>41031</v>
      </c>
      <c r="C322" t="s">
        <v>1233</v>
      </c>
    </row>
    <row r="323" spans="1:3">
      <c r="A323" t="s">
        <v>9</v>
      </c>
      <c r="B323" s="1">
        <v>40823</v>
      </c>
      <c r="C323" t="s">
        <v>1233</v>
      </c>
    </row>
    <row r="324" spans="1:3">
      <c r="A324" t="s">
        <v>7</v>
      </c>
      <c r="B324" s="1">
        <v>40679</v>
      </c>
      <c r="C324" t="s">
        <v>1233</v>
      </c>
    </row>
    <row r="325" spans="1:3">
      <c r="A325" t="s">
        <v>5</v>
      </c>
      <c r="B325" s="1">
        <v>40567</v>
      </c>
      <c r="C325" t="s">
        <v>1233</v>
      </c>
    </row>
    <row r="326" spans="1:3">
      <c r="A326" t="s">
        <v>17</v>
      </c>
      <c r="B326" s="1">
        <v>41501</v>
      </c>
      <c r="C326" t="s">
        <v>1234</v>
      </c>
    </row>
    <row r="327" spans="1:3">
      <c r="A327" t="s">
        <v>19</v>
      </c>
      <c r="B327" s="1">
        <v>41312</v>
      </c>
      <c r="C327" t="s">
        <v>1235</v>
      </c>
    </row>
    <row r="328" spans="1:3">
      <c r="A328" t="s">
        <v>17</v>
      </c>
      <c r="B328" s="1">
        <v>41204</v>
      </c>
      <c r="C328" t="s">
        <v>1235</v>
      </c>
    </row>
    <row r="329" spans="1:3">
      <c r="A329" t="s">
        <v>39</v>
      </c>
      <c r="B329" s="1">
        <v>41495</v>
      </c>
      <c r="C329" t="s">
        <v>1236</v>
      </c>
    </row>
    <row r="330" spans="1:3">
      <c r="A330" t="s">
        <v>15</v>
      </c>
      <c r="B330" s="1">
        <v>41127</v>
      </c>
      <c r="C330" t="s">
        <v>1237</v>
      </c>
    </row>
    <row r="331" spans="1:3">
      <c r="A331" t="s">
        <v>9</v>
      </c>
      <c r="B331" s="1">
        <v>41094</v>
      </c>
      <c r="C331" t="s">
        <v>1237</v>
      </c>
    </row>
    <row r="332" spans="1:3">
      <c r="A332" t="s">
        <v>7</v>
      </c>
      <c r="B332" s="1">
        <v>40666</v>
      </c>
      <c r="C332" t="s">
        <v>1237</v>
      </c>
    </row>
    <row r="333" spans="1:3">
      <c r="A333" t="s">
        <v>23</v>
      </c>
      <c r="B333" s="1">
        <v>41459</v>
      </c>
      <c r="C333" t="s">
        <v>1238</v>
      </c>
    </row>
    <row r="334" spans="1:3">
      <c r="A334" t="s">
        <v>19</v>
      </c>
      <c r="B334" s="1">
        <v>41316</v>
      </c>
      <c r="C334" t="s">
        <v>1238</v>
      </c>
    </row>
    <row r="335" spans="1:3">
      <c r="A335" t="s">
        <v>17</v>
      </c>
      <c r="B335" s="1">
        <v>41215</v>
      </c>
      <c r="C335" t="s">
        <v>1238</v>
      </c>
    </row>
    <row r="336" spans="1:3">
      <c r="A336" t="s">
        <v>9</v>
      </c>
      <c r="B336" s="1">
        <v>40822</v>
      </c>
      <c r="C336" t="s">
        <v>1238</v>
      </c>
    </row>
    <row r="337" spans="1:3">
      <c r="A337" t="s">
        <v>7</v>
      </c>
      <c r="B337" s="1">
        <v>40673</v>
      </c>
      <c r="C337" t="s">
        <v>1238</v>
      </c>
    </row>
    <row r="338" spans="1:3">
      <c r="A338" t="s">
        <v>5</v>
      </c>
      <c r="B338" s="1">
        <v>40567</v>
      </c>
      <c r="C338" t="s">
        <v>1238</v>
      </c>
    </row>
    <row r="339" spans="1:3">
      <c r="A339" t="s">
        <v>39</v>
      </c>
      <c r="B339" s="1">
        <v>41495</v>
      </c>
      <c r="C339" t="s">
        <v>1239</v>
      </c>
    </row>
    <row r="340" spans="1:3">
      <c r="A340" t="s">
        <v>25</v>
      </c>
      <c r="B340" s="1">
        <v>41389</v>
      </c>
      <c r="C340" t="s">
        <v>1239</v>
      </c>
    </row>
    <row r="341" spans="1:3">
      <c r="A341" t="s">
        <v>9</v>
      </c>
      <c r="B341" s="1">
        <v>40743</v>
      </c>
      <c r="C341" t="s">
        <v>1240</v>
      </c>
    </row>
    <row r="342" spans="1:3">
      <c r="A342" t="s">
        <v>23</v>
      </c>
      <c r="B342" s="1">
        <v>41485</v>
      </c>
      <c r="C342" t="s">
        <v>1241</v>
      </c>
    </row>
    <row r="343" spans="1:3">
      <c r="A343" t="s">
        <v>25</v>
      </c>
      <c r="B343" s="1">
        <v>41408</v>
      </c>
      <c r="C343" t="s">
        <v>1241</v>
      </c>
    </row>
    <row r="344" spans="1:3">
      <c r="A344" t="s">
        <v>39</v>
      </c>
      <c r="B344" s="1">
        <v>41473</v>
      </c>
      <c r="C344" t="s">
        <v>1242</v>
      </c>
    </row>
    <row r="345" spans="1:3">
      <c r="A345" t="s">
        <v>23</v>
      </c>
      <c r="B345" s="1">
        <v>41461</v>
      </c>
      <c r="C345" t="s">
        <v>1242</v>
      </c>
    </row>
    <row r="346" spans="1:3">
      <c r="A346" t="s">
        <v>21</v>
      </c>
      <c r="B346" s="1">
        <v>41383</v>
      </c>
      <c r="C346" t="s">
        <v>1242</v>
      </c>
    </row>
    <row r="347" spans="1:3">
      <c r="A347" t="s">
        <v>25</v>
      </c>
      <c r="B347" s="1">
        <v>41367</v>
      </c>
      <c r="C347" t="s">
        <v>1242</v>
      </c>
    </row>
    <row r="348" spans="1:3">
      <c r="A348" t="s">
        <v>19</v>
      </c>
      <c r="B348" s="1">
        <v>41288</v>
      </c>
      <c r="C348" t="s">
        <v>1242</v>
      </c>
    </row>
    <row r="349" spans="1:3">
      <c r="A349" t="s">
        <v>39</v>
      </c>
      <c r="B349" s="1">
        <v>41478</v>
      </c>
      <c r="C349" t="s">
        <v>1243</v>
      </c>
    </row>
    <row r="350" spans="1:3">
      <c r="A350" t="s">
        <v>23</v>
      </c>
      <c r="B350" s="1">
        <v>41467</v>
      </c>
      <c r="C350" t="s">
        <v>1243</v>
      </c>
    </row>
    <row r="351" spans="1:3">
      <c r="A351" t="s">
        <v>21</v>
      </c>
      <c r="B351" s="1">
        <v>41387</v>
      </c>
      <c r="C351" t="s">
        <v>1243</v>
      </c>
    </row>
    <row r="352" spans="1:3">
      <c r="A352" t="s">
        <v>25</v>
      </c>
      <c r="B352" s="1">
        <v>41373</v>
      </c>
      <c r="C352" t="s">
        <v>1243</v>
      </c>
    </row>
    <row r="353" spans="1:3">
      <c r="A353" t="s">
        <v>19</v>
      </c>
      <c r="B353" s="1">
        <v>41306</v>
      </c>
      <c r="C353" t="s">
        <v>1243</v>
      </c>
    </row>
    <row r="354" spans="1:3">
      <c r="A354" t="s">
        <v>17</v>
      </c>
      <c r="B354" s="1">
        <v>41194</v>
      </c>
      <c r="C354" t="s">
        <v>1243</v>
      </c>
    </row>
    <row r="355" spans="1:3">
      <c r="A355" t="s">
        <v>15</v>
      </c>
      <c r="B355" s="1">
        <v>41101</v>
      </c>
      <c r="C355" t="s">
        <v>1243</v>
      </c>
    </row>
    <row r="356" spans="1:3">
      <c r="A356" t="s">
        <v>9</v>
      </c>
      <c r="B356" s="1">
        <v>40815</v>
      </c>
      <c r="C356" t="s">
        <v>1243</v>
      </c>
    </row>
    <row r="357" spans="1:3">
      <c r="A357" t="s">
        <v>7</v>
      </c>
      <c r="B357" s="1">
        <v>40634</v>
      </c>
      <c r="C357" t="s">
        <v>1243</v>
      </c>
    </row>
    <row r="358" spans="1:3">
      <c r="A358" t="s">
        <v>5</v>
      </c>
      <c r="B358" s="1">
        <v>40555</v>
      </c>
      <c r="C358" t="s">
        <v>1243</v>
      </c>
    </row>
    <row r="359" spans="1:3">
      <c r="A359" t="s">
        <v>15</v>
      </c>
      <c r="B359" s="1">
        <v>40950</v>
      </c>
      <c r="C359" t="s">
        <v>1244</v>
      </c>
    </row>
    <row r="360" spans="1:3">
      <c r="A360" t="s">
        <v>13</v>
      </c>
      <c r="B360" s="1">
        <v>40949</v>
      </c>
      <c r="C360" t="s">
        <v>1244</v>
      </c>
    </row>
    <row r="361" spans="1:3">
      <c r="A361" t="s">
        <v>39</v>
      </c>
      <c r="B361" s="1">
        <v>41474</v>
      </c>
      <c r="C361" t="s">
        <v>1245</v>
      </c>
    </row>
    <row r="362" spans="1:3">
      <c r="A362" t="s">
        <v>23</v>
      </c>
      <c r="B362" s="1">
        <v>41464</v>
      </c>
      <c r="C362" t="s">
        <v>1245</v>
      </c>
    </row>
    <row r="363" spans="1:3">
      <c r="A363" t="s">
        <v>25</v>
      </c>
      <c r="B363" s="1">
        <v>41387</v>
      </c>
      <c r="C363" t="s">
        <v>1245</v>
      </c>
    </row>
    <row r="364" spans="1:3">
      <c r="A364" t="s">
        <v>21</v>
      </c>
      <c r="B364" s="1">
        <v>41377</v>
      </c>
      <c r="C364" t="s">
        <v>1245</v>
      </c>
    </row>
    <row r="365" spans="1:3">
      <c r="A365" t="s">
        <v>19</v>
      </c>
      <c r="B365" s="1">
        <v>41305</v>
      </c>
      <c r="C365" t="s">
        <v>1245</v>
      </c>
    </row>
    <row r="366" spans="1:3">
      <c r="A366" t="s">
        <v>17</v>
      </c>
      <c r="B366" s="1">
        <v>41180</v>
      </c>
      <c r="C366" t="s">
        <v>1245</v>
      </c>
    </row>
    <row r="367" spans="1:3">
      <c r="A367" t="s">
        <v>39</v>
      </c>
      <c r="B367" s="1">
        <v>41474</v>
      </c>
      <c r="C367" t="s">
        <v>1246</v>
      </c>
    </row>
    <row r="368" spans="1:3">
      <c r="A368" t="s">
        <v>23</v>
      </c>
      <c r="B368" s="1">
        <v>41466</v>
      </c>
      <c r="C368" t="s">
        <v>1246</v>
      </c>
    </row>
    <row r="369" spans="1:3">
      <c r="A369" t="s">
        <v>25</v>
      </c>
      <c r="B369" s="1">
        <v>41380</v>
      </c>
      <c r="C369" t="s">
        <v>1246</v>
      </c>
    </row>
    <row r="370" spans="1:3">
      <c r="A370" t="s">
        <v>39</v>
      </c>
      <c r="B370" s="1">
        <v>41467</v>
      </c>
      <c r="C370" t="s">
        <v>1247</v>
      </c>
    </row>
    <row r="371" spans="1:3">
      <c r="A371" t="s">
        <v>23</v>
      </c>
      <c r="B371" s="1">
        <v>41402</v>
      </c>
      <c r="C371" t="s">
        <v>1247</v>
      </c>
    </row>
    <row r="372" spans="1:3">
      <c r="A372" t="s">
        <v>21</v>
      </c>
      <c r="B372" s="1">
        <v>41376</v>
      </c>
      <c r="C372" t="s">
        <v>1247</v>
      </c>
    </row>
    <row r="373" spans="1:3">
      <c r="A373" t="s">
        <v>25</v>
      </c>
      <c r="B373" s="1">
        <v>41374</v>
      </c>
      <c r="C373" t="s">
        <v>1247</v>
      </c>
    </row>
    <row r="374" spans="1:3">
      <c r="A374" t="s">
        <v>19</v>
      </c>
      <c r="B374" s="1">
        <v>41306</v>
      </c>
      <c r="C374" t="s">
        <v>1247</v>
      </c>
    </row>
    <row r="375" spans="1:3">
      <c r="A375" t="s">
        <v>17</v>
      </c>
      <c r="B375" s="1">
        <v>41191</v>
      </c>
      <c r="C375" t="s">
        <v>1247</v>
      </c>
    </row>
    <row r="376" spans="1:3">
      <c r="A376" t="s">
        <v>15</v>
      </c>
      <c r="B376" s="1">
        <v>41040</v>
      </c>
      <c r="C376" t="s">
        <v>1247</v>
      </c>
    </row>
    <row r="377" spans="1:3">
      <c r="A377" t="s">
        <v>13</v>
      </c>
      <c r="B377" s="1">
        <v>41003</v>
      </c>
      <c r="C377" t="s">
        <v>1247</v>
      </c>
    </row>
    <row r="378" spans="1:3">
      <c r="A378" t="s">
        <v>39</v>
      </c>
      <c r="B378" s="1">
        <v>41478</v>
      </c>
      <c r="C378" t="s">
        <v>1248</v>
      </c>
    </row>
    <row r="379" spans="1:3">
      <c r="A379" t="s">
        <v>23</v>
      </c>
      <c r="B379" s="1">
        <v>41464</v>
      </c>
      <c r="C379" t="s">
        <v>1248</v>
      </c>
    </row>
    <row r="380" spans="1:3">
      <c r="A380" t="s">
        <v>21</v>
      </c>
      <c r="B380" s="1">
        <v>41374</v>
      </c>
      <c r="C380" t="s">
        <v>1248</v>
      </c>
    </row>
    <row r="381" spans="1:3">
      <c r="A381" t="s">
        <v>25</v>
      </c>
      <c r="B381" s="1">
        <v>41367</v>
      </c>
      <c r="C381" t="s">
        <v>1248</v>
      </c>
    </row>
    <row r="382" spans="1:3">
      <c r="A382" t="s">
        <v>17</v>
      </c>
      <c r="B382" s="1">
        <v>41365</v>
      </c>
      <c r="C382" t="s">
        <v>1248</v>
      </c>
    </row>
    <row r="383" spans="1:3">
      <c r="A383" t="s">
        <v>19</v>
      </c>
      <c r="B383" s="1">
        <v>41302</v>
      </c>
      <c r="C383" t="s">
        <v>1248</v>
      </c>
    </row>
    <row r="384" spans="1:3">
      <c r="A384" t="s">
        <v>15</v>
      </c>
      <c r="B384" s="1">
        <v>41097</v>
      </c>
      <c r="C384" t="s">
        <v>1248</v>
      </c>
    </row>
    <row r="385" spans="1:3">
      <c r="A385" t="s">
        <v>13</v>
      </c>
      <c r="B385" s="1">
        <v>41023</v>
      </c>
      <c r="C385" t="s">
        <v>1248</v>
      </c>
    </row>
    <row r="386" spans="1:3">
      <c r="A386" t="s">
        <v>11</v>
      </c>
      <c r="B386" s="1">
        <v>40860</v>
      </c>
      <c r="C386" t="s">
        <v>1248</v>
      </c>
    </row>
    <row r="387" spans="1:3">
      <c r="A387" t="s">
        <v>9</v>
      </c>
      <c r="B387" s="1">
        <v>40742</v>
      </c>
      <c r="C387" t="s">
        <v>1248</v>
      </c>
    </row>
    <row r="388" spans="1:3">
      <c r="A388" t="s">
        <v>7</v>
      </c>
      <c r="B388" s="1">
        <v>40659</v>
      </c>
      <c r="C388" t="s">
        <v>1248</v>
      </c>
    </row>
    <row r="389" spans="1:3">
      <c r="A389" t="s">
        <v>39</v>
      </c>
      <c r="B389" s="1">
        <v>41471</v>
      </c>
      <c r="C389" t="s">
        <v>1249</v>
      </c>
    </row>
    <row r="390" spans="1:3">
      <c r="A390" t="s">
        <v>25</v>
      </c>
      <c r="B390" s="1">
        <v>41386</v>
      </c>
      <c r="C390" t="s">
        <v>1249</v>
      </c>
    </row>
    <row r="391" spans="1:3">
      <c r="A391" t="s">
        <v>7</v>
      </c>
      <c r="B391" s="1">
        <v>40674</v>
      </c>
      <c r="C391" t="s">
        <v>1250</v>
      </c>
    </row>
    <row r="392" spans="1:3">
      <c r="A392" t="s">
        <v>17</v>
      </c>
      <c r="B392" s="1">
        <v>41131</v>
      </c>
      <c r="C392" t="s">
        <v>1251</v>
      </c>
    </row>
    <row r="393" spans="1:3">
      <c r="A393" t="s">
        <v>15</v>
      </c>
      <c r="B393" s="1">
        <v>41094</v>
      </c>
      <c r="C393" t="s">
        <v>1251</v>
      </c>
    </row>
    <row r="394" spans="1:3">
      <c r="A394" t="s">
        <v>11</v>
      </c>
      <c r="B394" s="1">
        <v>40849</v>
      </c>
      <c r="C394" t="s">
        <v>1251</v>
      </c>
    </row>
    <row r="395" spans="1:3">
      <c r="A395" t="s">
        <v>9</v>
      </c>
      <c r="B395" s="1">
        <v>40736</v>
      </c>
      <c r="C395" t="s">
        <v>1251</v>
      </c>
    </row>
    <row r="396" spans="1:3">
      <c r="A396" t="s">
        <v>7</v>
      </c>
      <c r="B396" s="1">
        <v>40650</v>
      </c>
      <c r="C396" t="s">
        <v>1251</v>
      </c>
    </row>
    <row r="397" spans="1:3">
      <c r="A397" t="s">
        <v>23</v>
      </c>
      <c r="B397" s="1">
        <v>41487</v>
      </c>
      <c r="C397" t="s">
        <v>1252</v>
      </c>
    </row>
    <row r="398" spans="1:3">
      <c r="A398" t="s">
        <v>39</v>
      </c>
      <c r="B398" s="1">
        <v>41466</v>
      </c>
      <c r="C398" t="s">
        <v>1252</v>
      </c>
    </row>
    <row r="399" spans="1:3">
      <c r="A399" t="s">
        <v>25</v>
      </c>
      <c r="B399" s="1">
        <v>41377</v>
      </c>
      <c r="C399" t="s">
        <v>1252</v>
      </c>
    </row>
    <row r="400" spans="1:3">
      <c r="A400" t="s">
        <v>23</v>
      </c>
      <c r="B400" s="1">
        <v>41459</v>
      </c>
      <c r="C400" t="s">
        <v>1253</v>
      </c>
    </row>
    <row r="401" spans="1:3">
      <c r="A401" t="s">
        <v>25</v>
      </c>
      <c r="B401" s="1">
        <v>41383</v>
      </c>
      <c r="C401" t="s">
        <v>1253</v>
      </c>
    </row>
    <row r="402" spans="1:3">
      <c r="A402" t="s">
        <v>19</v>
      </c>
      <c r="B402" s="1">
        <v>41295</v>
      </c>
      <c r="C402" t="s">
        <v>1253</v>
      </c>
    </row>
    <row r="403" spans="1:3">
      <c r="A403" t="s">
        <v>17</v>
      </c>
      <c r="B403" s="1">
        <v>41188</v>
      </c>
      <c r="C403" t="s">
        <v>1253</v>
      </c>
    </row>
    <row r="404" spans="1:3">
      <c r="A404" t="s">
        <v>15</v>
      </c>
      <c r="B404" s="1">
        <v>41094</v>
      </c>
      <c r="C404" t="s">
        <v>1253</v>
      </c>
    </row>
    <row r="405" spans="1:3">
      <c r="A405" t="s">
        <v>13</v>
      </c>
      <c r="B405" s="1">
        <v>41017</v>
      </c>
      <c r="C405" t="s">
        <v>1253</v>
      </c>
    </row>
    <row r="406" spans="1:3">
      <c r="A406" t="s">
        <v>11</v>
      </c>
      <c r="B406" s="1">
        <v>40919</v>
      </c>
      <c r="C406" t="s">
        <v>1253</v>
      </c>
    </row>
    <row r="407" spans="1:3">
      <c r="A407" t="s">
        <v>9</v>
      </c>
      <c r="B407" s="1">
        <v>40759</v>
      </c>
      <c r="C407" t="s">
        <v>1253</v>
      </c>
    </row>
    <row r="408" spans="1:3">
      <c r="A408" t="s">
        <v>9</v>
      </c>
      <c r="B408" s="1">
        <v>40947</v>
      </c>
      <c r="C408" t="s">
        <v>1254</v>
      </c>
    </row>
    <row r="409" spans="1:3">
      <c r="A409" t="s">
        <v>15</v>
      </c>
      <c r="B409" s="1">
        <v>41127</v>
      </c>
      <c r="C409" t="s">
        <v>1255</v>
      </c>
    </row>
    <row r="410" spans="1:3">
      <c r="A410" t="s">
        <v>13</v>
      </c>
      <c r="B410" s="1">
        <v>41024</v>
      </c>
      <c r="C410" t="s">
        <v>1255</v>
      </c>
    </row>
    <row r="411" spans="1:3">
      <c r="A411" t="s">
        <v>11</v>
      </c>
      <c r="B411" s="1">
        <v>40920</v>
      </c>
      <c r="C411" t="s">
        <v>1256</v>
      </c>
    </row>
    <row r="412" spans="1:3">
      <c r="A412" t="s">
        <v>3</v>
      </c>
      <c r="B412" s="1">
        <v>40363</v>
      </c>
      <c r="C412" t="s">
        <v>1256</v>
      </c>
    </row>
    <row r="413" spans="1:3">
      <c r="A413" t="s">
        <v>25</v>
      </c>
      <c r="B413" s="1">
        <v>41391</v>
      </c>
      <c r="C413" t="s">
        <v>1257</v>
      </c>
    </row>
    <row r="414" spans="1:3">
      <c r="A414" t="s">
        <v>17</v>
      </c>
      <c r="B414" s="1">
        <v>41183</v>
      </c>
      <c r="C414" t="s">
        <v>1257</v>
      </c>
    </row>
    <row r="415" spans="1:3">
      <c r="A415" t="s">
        <v>15</v>
      </c>
      <c r="B415" s="1">
        <v>41102</v>
      </c>
      <c r="C415" t="s">
        <v>1257</v>
      </c>
    </row>
    <row r="416" spans="1:3">
      <c r="A416" t="s">
        <v>7</v>
      </c>
      <c r="B416" s="1">
        <v>40661</v>
      </c>
      <c r="C416" t="s">
        <v>1258</v>
      </c>
    </row>
    <row r="417" spans="1:3">
      <c r="A417" t="s">
        <v>17</v>
      </c>
      <c r="B417" s="1">
        <v>41199</v>
      </c>
      <c r="C417" t="s">
        <v>1259</v>
      </c>
    </row>
    <row r="418" spans="1:3">
      <c r="A418" t="s">
        <v>21</v>
      </c>
      <c r="B418" s="1">
        <v>41388</v>
      </c>
      <c r="C418" t="s">
        <v>1260</v>
      </c>
    </row>
    <row r="419" spans="1:3">
      <c r="A419" t="s">
        <v>19</v>
      </c>
      <c r="B419" s="1">
        <v>41305</v>
      </c>
      <c r="C419" t="s">
        <v>1260</v>
      </c>
    </row>
    <row r="420" spans="1:3">
      <c r="A420" t="s">
        <v>17</v>
      </c>
      <c r="B420" s="1">
        <v>41191</v>
      </c>
      <c r="C420" t="s">
        <v>1260</v>
      </c>
    </row>
    <row r="421" spans="1:3">
      <c r="A421" t="s">
        <v>21</v>
      </c>
      <c r="B421" s="1">
        <v>41386</v>
      </c>
      <c r="C421" t="s">
        <v>1261</v>
      </c>
    </row>
    <row r="422" spans="1:3">
      <c r="A422" t="s">
        <v>19</v>
      </c>
      <c r="B422" s="1">
        <v>41309</v>
      </c>
      <c r="C422" t="s">
        <v>1261</v>
      </c>
    </row>
    <row r="423" spans="1:3">
      <c r="A423" t="s">
        <v>39</v>
      </c>
      <c r="B423" s="1">
        <v>41460</v>
      </c>
      <c r="C423" t="s">
        <v>1262</v>
      </c>
    </row>
    <row r="424" spans="1:3">
      <c r="A424" t="s">
        <v>39</v>
      </c>
      <c r="B424" s="1">
        <v>41479</v>
      </c>
      <c r="C424" t="s">
        <v>1263</v>
      </c>
    </row>
    <row r="425" spans="1:3">
      <c r="A425" t="s">
        <v>23</v>
      </c>
      <c r="B425" s="1">
        <v>41478</v>
      </c>
      <c r="C425" t="s">
        <v>1263</v>
      </c>
    </row>
    <row r="426" spans="1:3">
      <c r="A426" t="s">
        <v>25</v>
      </c>
      <c r="B426" s="1">
        <v>41389</v>
      </c>
      <c r="C426" t="s">
        <v>1263</v>
      </c>
    </row>
    <row r="427" spans="1:3">
      <c r="A427" t="s">
        <v>21</v>
      </c>
      <c r="B427" s="1">
        <v>41386</v>
      </c>
      <c r="C427" t="s">
        <v>1263</v>
      </c>
    </row>
    <row r="428" spans="1:3">
      <c r="A428" t="s">
        <v>19</v>
      </c>
      <c r="B428" s="1">
        <v>41299</v>
      </c>
      <c r="C428" t="s">
        <v>1263</v>
      </c>
    </row>
    <row r="429" spans="1:3">
      <c r="A429" t="s">
        <v>17</v>
      </c>
      <c r="B429" s="1">
        <v>41198</v>
      </c>
      <c r="C429" t="s">
        <v>1263</v>
      </c>
    </row>
    <row r="430" spans="1:3">
      <c r="A430" t="s">
        <v>15</v>
      </c>
      <c r="B430" s="1">
        <v>41116</v>
      </c>
      <c r="C430" t="s">
        <v>1263</v>
      </c>
    </row>
    <row r="431" spans="1:3">
      <c r="A431" t="s">
        <v>13</v>
      </c>
      <c r="B431" s="1">
        <v>40955</v>
      </c>
      <c r="C431" t="s">
        <v>1263</v>
      </c>
    </row>
    <row r="432" spans="1:3">
      <c r="A432" t="s">
        <v>11</v>
      </c>
      <c r="B432" s="1">
        <v>40945</v>
      </c>
      <c r="C432" t="s">
        <v>1263</v>
      </c>
    </row>
    <row r="433" spans="1:3">
      <c r="A433" t="s">
        <v>9</v>
      </c>
      <c r="B433" s="1">
        <v>40831</v>
      </c>
      <c r="C433" t="s">
        <v>1263</v>
      </c>
    </row>
    <row r="434" spans="1:3">
      <c r="A434" t="s">
        <v>7</v>
      </c>
      <c r="B434" s="1">
        <v>40679</v>
      </c>
      <c r="C434" t="s">
        <v>1263</v>
      </c>
    </row>
    <row r="435" spans="1:3">
      <c r="A435" t="s">
        <v>5</v>
      </c>
      <c r="B435" s="1">
        <v>40563</v>
      </c>
      <c r="C435" t="s">
        <v>1263</v>
      </c>
    </row>
    <row r="436" spans="1:3">
      <c r="A436" t="s">
        <v>3</v>
      </c>
      <c r="B436" s="1">
        <v>40373</v>
      </c>
      <c r="C436" t="s">
        <v>1263</v>
      </c>
    </row>
    <row r="437" spans="1:3">
      <c r="A437" t="s">
        <v>9</v>
      </c>
      <c r="B437" s="1">
        <v>40768</v>
      </c>
      <c r="C437" t="s">
        <v>1264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2013-11-22T07:29:52Z</dcterms:modified>
</cp:coreProperties>
</file>