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<sst xmlns="http://schemas.openxmlformats.org/spreadsheetml/2006/main" count="13" uniqueCount="13">
  <si>
    <t xml:space="preserve">город 1 </t>
  </si>
  <si>
    <t>город 2</t>
  </si>
  <si>
    <t>город 3</t>
  </si>
  <si>
    <t>город 4</t>
  </si>
  <si>
    <t>город 5</t>
  </si>
  <si>
    <t>город 6</t>
  </si>
  <si>
    <t>город 7</t>
  </si>
  <si>
    <t>город 8</t>
  </si>
  <si>
    <t>город 9</t>
  </si>
  <si>
    <t>город 10</t>
  </si>
  <si>
    <t>большой</t>
  </si>
  <si>
    <t>средний</t>
  </si>
  <si>
    <t>маленький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</si>
</sst>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C1" sqref="C1"/>
    </sheetView>
  </sheetViews>
  <sheetFormatPr defaultRowHeight="15" x14ac:dyDescent="0.25"/>
  <cols>
    <col min="1" max="1" width="24.140625" customWidth="1"/>
    <col min="3" max="3" width="11.140625" bestFit="1" customWidth="1"/>
    <col min="6" max="6" width="11.140625" bestFit="1" customWidth="1"/>
  </cols>
  <sheetData>
    <row r="1" spans="1:6" x14ac:dyDescent="0.25">
      <c r="A1" t="s">
        <v>0</v>
      </c>
      <c r="B1">
        <v>119000</v>
      </c>
      <c r="C1" t="str">
        <f>LOOKUP(B1,$E$1:$E$3,$F$1:$F$3)</f>
        <v>большой</v>
      </c>
      <c r="E1">
        <v>0</v>
      </c>
      <c r="F1" t="s">
        <v>12</v>
      </c>
    </row>
    <row r="2" spans="1:6" x14ac:dyDescent="0.25">
      <c r="A2" t="s">
        <v>1</v>
      </c>
      <c r="B2">
        <v>20000</v>
      </c>
      <c r="C2" t="str">
        <f t="shared" ref="C2:C10" si="0">LOOKUP(B2,$E$1:$E$3,$F$1:$F$3)</f>
        <v>маленький</v>
      </c>
      <c r="E2">
        <v>50000</v>
      </c>
      <c r="F2" t="s">
        <v>11</v>
      </c>
    </row>
    <row r="3" spans="1:6" x14ac:dyDescent="0.25">
      <c r="A3" t="s">
        <v>2</v>
      </c>
      <c r="B3">
        <v>1700</v>
      </c>
      <c r="C3" t="str">
        <f t="shared" si="0"/>
        <v>маленький</v>
      </c>
      <c r="E3">
        <v>100000</v>
      </c>
      <c r="F3" t="s">
        <v>10</v>
      </c>
    </row>
    <row r="4" spans="1:6" x14ac:dyDescent="0.25">
      <c r="A4" t="s">
        <v>3</v>
      </c>
      <c r="B4">
        <v>99555</v>
      </c>
      <c r="C4" t="str">
        <f t="shared" si="0"/>
        <v>средний</v>
      </c>
    </row>
    <row r="5" spans="1:6" x14ac:dyDescent="0.25">
      <c r="A5" t="s">
        <v>4</v>
      </c>
      <c r="B5">
        <v>51476</v>
      </c>
      <c r="C5" t="str">
        <f t="shared" si="0"/>
        <v>средний</v>
      </c>
    </row>
    <row r="6" spans="1:6" x14ac:dyDescent="0.25">
      <c r="A6" t="s">
        <v>5</v>
      </c>
      <c r="B6">
        <v>88991</v>
      </c>
      <c r="C6" t="str">
        <f t="shared" si="0"/>
        <v>средний</v>
      </c>
    </row>
    <row r="7" spans="1:6" x14ac:dyDescent="0.25">
      <c r="A7" t="s">
        <v>6</v>
      </c>
      <c r="B7">
        <v>1212121</v>
      </c>
      <c r="C7" t="str">
        <f t="shared" si="0"/>
        <v>большой</v>
      </c>
    </row>
    <row r="8" spans="1:6" x14ac:dyDescent="0.25">
      <c r="A8" t="s">
        <v>7</v>
      </c>
      <c r="B8">
        <v>228</v>
      </c>
      <c r="C8" t="str">
        <f t="shared" si="0"/>
        <v>маленький</v>
      </c>
    </row>
    <row r="9" spans="1:6" x14ac:dyDescent="0.25">
      <c r="A9" t="s">
        <v>8</v>
      </c>
      <c r="B9">
        <v>1000001</v>
      </c>
      <c r="C9" t="str">
        <f t="shared" si="0"/>
        <v>большой</v>
      </c>
    </row>
    <row r="10" spans="1:6" x14ac:dyDescent="0.25">
      <c r="A10" t="s">
        <v>9</v>
      </c>
      <c r="B10">
        <v>76322</v>
      </c>
      <c r="C10" t="str">
        <f t="shared" si="0"/>
        <v>средний</v>
      </c>
    </row>
  </sheetData>
  <sortState ref="E1:F3">
    <sortCondition ref="E1:E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The_Prist</cp:lastModifiedBy>
  <dcterms:created xsi:type="dcterms:W3CDTF">2013-11-15T16:17:53Z</dcterms:created>
  <dcterms:modified xsi:type="dcterms:W3CDTF">2013-11-15T19:52:02Z</dcterms:modified>
</cp:coreProperties>
</file>