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6"/>
</calcChain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74" formatCode="0.000000000000000000000000000000"/>
    <numFmt numFmtId="175" formatCode="#,##0.000000000000000000000000000000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">
    <xf numFmtId="0" fontId="0" fillId="0" borderId="0" xfId="0"/>
    <xf numFmtId="174" fontId="4" fillId="2" borderId="0" xfId="0" applyNumberFormat="1" applyFont="1" applyFill="1" applyAlignment="1">
      <alignment vertical="center"/>
    </xf>
    <xf numFmtId="175" fontId="4" fillId="2" borderId="0" xfId="0" applyNumberFormat="1" applyFont="1" applyFill="1" applyAlignment="1">
      <alignment vertical="center"/>
    </xf>
  </cellXfs>
  <cellStyles count="4">
    <cellStyle name="Normal_CONSOLIDATED BUDGET 2010 ANNUAL" xfId="1"/>
    <cellStyle name="Обычный" xfId="0" builtinId="0"/>
    <cellStyle name="Процентный 10" xfId="3"/>
    <cellStyle name="Финансовый 1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B6"/>
  <sheetViews>
    <sheetView tabSelected="1" workbookViewId="0">
      <selection activeCell="B6" sqref="B6"/>
    </sheetView>
  </sheetViews>
  <sheetFormatPr defaultRowHeight="15"/>
  <cols>
    <col min="2" max="2" width="39.7109375" bestFit="1" customWidth="1"/>
  </cols>
  <sheetData>
    <row r="3" spans="2:2">
      <c r="B3" s="1">
        <v>-26.700000000000045</v>
      </c>
    </row>
    <row r="4" spans="2:2">
      <c r="B4" s="2">
        <v>-26.700000000000003</v>
      </c>
    </row>
    <row r="5" spans="2:2">
      <c r="B5" s="1" t="b">
        <f>B3=B4</f>
        <v>1</v>
      </c>
    </row>
    <row r="6" spans="2:2">
      <c r="B6" s="1">
        <f>B3-B4</f>
        <v>-4.2632564145606011E-14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Starostin</dc:creator>
  <cp:lastModifiedBy>Starostin</cp:lastModifiedBy>
  <dcterms:created xsi:type="dcterms:W3CDTF">2013-11-25T11:14:52Z</dcterms:created>
  <dcterms:modified xsi:type="dcterms:W3CDTF">2013-11-25T11:15:43Z</dcterms:modified>
</cp:coreProperties>
</file>