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360" windowWidth="19875" windowHeight="7710"/>
  </bookViews>
  <sheets>
    <sheet name="Лист1" sheetId="4" r:id="rId1"/>
  </sheets>
  <externalReferences>
    <externalReference r:id="rId2"/>
  </externalReferences>
  <calcPr calcId="125725" iterateCount="1"/>
</workbook>
</file>

<file path=xl/calcChain.xml><?xml version="1.0" encoding="utf-8"?>
<calcChain xmlns="http://schemas.openxmlformats.org/spreadsheetml/2006/main">
  <c r="C2" i="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1"/>
  <c r="D970"/>
</calcChain>
</file>

<file path=xl/sharedStrings.xml><?xml version="1.0" encoding="utf-8"?>
<sst xmlns="http://schemas.openxmlformats.org/spreadsheetml/2006/main" count="366" uniqueCount="335">
  <si>
    <t> </t>
  </si>
  <si>
    <t>00007021/1</t>
  </si>
  <si>
    <t>00007021/2</t>
  </si>
  <si>
    <t>00007021/3</t>
  </si>
  <si>
    <t>0001012/Т</t>
  </si>
  <si>
    <t>000660/01</t>
  </si>
  <si>
    <t>000660/02</t>
  </si>
  <si>
    <t>000660/03</t>
  </si>
  <si>
    <t>000660/04</t>
  </si>
  <si>
    <t>000660/05</t>
  </si>
  <si>
    <t>000660/06</t>
  </si>
  <si>
    <t>000660/07</t>
  </si>
  <si>
    <t>000660/08</t>
  </si>
  <si>
    <t>000660/10</t>
  </si>
  <si>
    <t>000660/11</t>
  </si>
  <si>
    <t>01010001/т</t>
  </si>
  <si>
    <t>01010001-т</t>
  </si>
  <si>
    <t>01010002/т</t>
  </si>
  <si>
    <t>01010003/т</t>
  </si>
  <si>
    <t>01010004/т</t>
  </si>
  <si>
    <t>01010005/т</t>
  </si>
  <si>
    <t>01010007/т</t>
  </si>
  <si>
    <t>01010007а</t>
  </si>
  <si>
    <t>01010008/т</t>
  </si>
  <si>
    <t>01010009/т</t>
  </si>
  <si>
    <t>0101001/т</t>
  </si>
  <si>
    <t>01010010/т</t>
  </si>
  <si>
    <t>01010011/т</t>
  </si>
  <si>
    <t>01010013/т</t>
  </si>
  <si>
    <t>01010024/т</t>
  </si>
  <si>
    <t>01010036/т</t>
  </si>
  <si>
    <t>01020021/т</t>
  </si>
  <si>
    <t>01020021т</t>
  </si>
  <si>
    <t>01020024/т</t>
  </si>
  <si>
    <t>01020032/т</t>
  </si>
  <si>
    <t>01020051/т</t>
  </si>
  <si>
    <t>01020052/т</t>
  </si>
  <si>
    <t>01020119/т</t>
  </si>
  <si>
    <t>01020124/т</t>
  </si>
  <si>
    <t>01020126/т</t>
  </si>
  <si>
    <t>01020138/т</t>
  </si>
  <si>
    <t>01020445/т</t>
  </si>
  <si>
    <t>01020454/т</t>
  </si>
  <si>
    <t>01020464/т</t>
  </si>
  <si>
    <t>01020473/т</t>
  </si>
  <si>
    <t>01020483/т</t>
  </si>
  <si>
    <t>01020484/т</t>
  </si>
  <si>
    <t>01020500/т</t>
  </si>
  <si>
    <t>01020501/т</t>
  </si>
  <si>
    <t>01020527/т</t>
  </si>
  <si>
    <t>01020532/т</t>
  </si>
  <si>
    <t>01020540/т</t>
  </si>
  <si>
    <t>01020543/т</t>
  </si>
  <si>
    <t>01020547/т</t>
  </si>
  <si>
    <t>01020564/т</t>
  </si>
  <si>
    <t>01020570/т</t>
  </si>
  <si>
    <t>01020571/т</t>
  </si>
  <si>
    <t>01020574/т</t>
  </si>
  <si>
    <t>01020575/т</t>
  </si>
  <si>
    <t>01020576/т</t>
  </si>
  <si>
    <t>01020583/т</t>
  </si>
  <si>
    <t>01020596/т</t>
  </si>
  <si>
    <t>01020620/т</t>
  </si>
  <si>
    <t>01020668/т</t>
  </si>
  <si>
    <t>01020772/т</t>
  </si>
  <si>
    <t>01020784/т</t>
  </si>
  <si>
    <t>01020797/т</t>
  </si>
  <si>
    <t>01020833/т</t>
  </si>
  <si>
    <t>01020842/т</t>
  </si>
  <si>
    <t>01020856/т</t>
  </si>
  <si>
    <t>01020890/т</t>
  </si>
  <si>
    <t>01020937/т</t>
  </si>
  <si>
    <t>01020939/т</t>
  </si>
  <si>
    <t>01020940/т</t>
  </si>
  <si>
    <t>01020984/т</t>
  </si>
  <si>
    <t>01020990/т</t>
  </si>
  <si>
    <t>01021002/т</t>
  </si>
  <si>
    <t>01021017/т</t>
  </si>
  <si>
    <t>01021041/т</t>
  </si>
  <si>
    <t>01021044/т</t>
  </si>
  <si>
    <t>01021083/т</t>
  </si>
  <si>
    <t>01021085/т</t>
  </si>
  <si>
    <t>01021088/т</t>
  </si>
  <si>
    <t>01021125/т</t>
  </si>
  <si>
    <t>01021178/т</t>
  </si>
  <si>
    <t>01021237/т</t>
  </si>
  <si>
    <t>01021306т</t>
  </si>
  <si>
    <t>01021313/т</t>
  </si>
  <si>
    <t>01021318/т</t>
  </si>
  <si>
    <t>01021325/т</t>
  </si>
  <si>
    <t>01021331/т</t>
  </si>
  <si>
    <t>01021333/т</t>
  </si>
  <si>
    <t>01021349/т</t>
  </si>
  <si>
    <t>01021366/т</t>
  </si>
  <si>
    <t>01021367/т</t>
  </si>
  <si>
    <t>01021387т</t>
  </si>
  <si>
    <t>01021514/т</t>
  </si>
  <si>
    <t>01021532/т</t>
  </si>
  <si>
    <t>01021533/т</t>
  </si>
  <si>
    <t>01021574/т</t>
  </si>
  <si>
    <t>01021614/т</t>
  </si>
  <si>
    <t>01021626/т</t>
  </si>
  <si>
    <t>01022042/т</t>
  </si>
  <si>
    <t>01022098/т</t>
  </si>
  <si>
    <t>01022099/т</t>
  </si>
  <si>
    <t>01022105/т</t>
  </si>
  <si>
    <t>01022117/т</t>
  </si>
  <si>
    <t>01022161/т</t>
  </si>
  <si>
    <t>01022162/т</t>
  </si>
  <si>
    <t>01022163/т</t>
  </si>
  <si>
    <t>01022461/т</t>
  </si>
  <si>
    <t>01022462/т</t>
  </si>
  <si>
    <t>01022487/т</t>
  </si>
  <si>
    <t>01023056/т</t>
  </si>
  <si>
    <t>01023324/т</t>
  </si>
  <si>
    <t>01023879/т</t>
  </si>
  <si>
    <t>01023889/т</t>
  </si>
  <si>
    <t>01024393/т</t>
  </si>
  <si>
    <t>01100477/т</t>
  </si>
  <si>
    <t>01100503/т</t>
  </si>
  <si>
    <t>01100504/т</t>
  </si>
  <si>
    <t>01100506/т</t>
  </si>
  <si>
    <t>01100508/т</t>
  </si>
  <si>
    <t>01100513/т</t>
  </si>
  <si>
    <t>01100520/т</t>
  </si>
  <si>
    <t>01100521/т</t>
  </si>
  <si>
    <t>01100522/т</t>
  </si>
  <si>
    <t>01100523/т</t>
  </si>
  <si>
    <t>0110170/т</t>
  </si>
  <si>
    <t>0110198/т</t>
  </si>
  <si>
    <t>01110018/т</t>
  </si>
  <si>
    <t>01110020/т</t>
  </si>
  <si>
    <t>01110035/т</t>
  </si>
  <si>
    <t>01110040/т</t>
  </si>
  <si>
    <t>01110043/т</t>
  </si>
  <si>
    <t>01110048/т</t>
  </si>
  <si>
    <t>01110049/т</t>
  </si>
  <si>
    <t>01110052/т</t>
  </si>
  <si>
    <t>01110066/т</t>
  </si>
  <si>
    <t>01110067/т</t>
  </si>
  <si>
    <t>01110070/т</t>
  </si>
  <si>
    <t>01110074/т</t>
  </si>
  <si>
    <t>01110085/т</t>
  </si>
  <si>
    <t>01110096/т</t>
  </si>
  <si>
    <t>01110107/т</t>
  </si>
  <si>
    <t>01110122/т</t>
  </si>
  <si>
    <t>01110124/т</t>
  </si>
  <si>
    <t>01110128/т</t>
  </si>
  <si>
    <t>01110145/т</t>
  </si>
  <si>
    <t>01110147/т</t>
  </si>
  <si>
    <t>01110152/т</t>
  </si>
  <si>
    <t>01110153/т</t>
  </si>
  <si>
    <t>01110154/т</t>
  </si>
  <si>
    <t>01110155/т</t>
  </si>
  <si>
    <t>01110172/т</t>
  </si>
  <si>
    <t>01110181/т</t>
  </si>
  <si>
    <t>01110189/т</t>
  </si>
  <si>
    <t>01110191/т</t>
  </si>
  <si>
    <t>01110192/т</t>
  </si>
  <si>
    <t>01110199/т</t>
  </si>
  <si>
    <t>01110201/т</t>
  </si>
  <si>
    <t>01110202/т</t>
  </si>
  <si>
    <t>01110205/т</t>
  </si>
  <si>
    <t>01110206/т</t>
  </si>
  <si>
    <t>01110216/т</t>
  </si>
  <si>
    <t>01110220/т</t>
  </si>
  <si>
    <t>01110222/т</t>
  </si>
  <si>
    <t>01110223/т</t>
  </si>
  <si>
    <t>01110224/т</t>
  </si>
  <si>
    <t>01110227/т</t>
  </si>
  <si>
    <t>01110230/т</t>
  </si>
  <si>
    <t>01110231/т</t>
  </si>
  <si>
    <t>01110315/т</t>
  </si>
  <si>
    <t>01110317/т</t>
  </si>
  <si>
    <t>01110327/т</t>
  </si>
  <si>
    <t>01110333/т</t>
  </si>
  <si>
    <t>01110341/т</t>
  </si>
  <si>
    <t>01110342/т</t>
  </si>
  <si>
    <t>01110343/т</t>
  </si>
  <si>
    <t>01110346/т</t>
  </si>
  <si>
    <t>0111035/т</t>
  </si>
  <si>
    <t>01110351/т</t>
  </si>
  <si>
    <t>01110356/т</t>
  </si>
  <si>
    <t>01110360/т</t>
  </si>
  <si>
    <t>01110361/т</t>
  </si>
  <si>
    <t>01110362/т</t>
  </si>
  <si>
    <t>01110365/т</t>
  </si>
  <si>
    <t>01110366/т</t>
  </si>
  <si>
    <t>01110478/т</t>
  </si>
  <si>
    <t>01110903/т</t>
  </si>
  <si>
    <t>01110965/т</t>
  </si>
  <si>
    <t>03111/63112</t>
  </si>
  <si>
    <t>10000153/т</t>
  </si>
  <si>
    <t>101151/2</t>
  </si>
  <si>
    <t>101352/1</t>
  </si>
  <si>
    <t>10200601/т</t>
  </si>
  <si>
    <t>102097001т</t>
  </si>
  <si>
    <t>110102001/т</t>
  </si>
  <si>
    <t>138/2</t>
  </si>
  <si>
    <t>301006а</t>
  </si>
  <si>
    <t>337/т</t>
  </si>
  <si>
    <t>338/т</t>
  </si>
  <si>
    <t>339/т</t>
  </si>
  <si>
    <t>340/т</t>
  </si>
  <si>
    <t>341/т</t>
  </si>
  <si>
    <t>342/т</t>
  </si>
  <si>
    <t>343/т</t>
  </si>
  <si>
    <t>344/т</t>
  </si>
  <si>
    <t>345/т</t>
  </si>
  <si>
    <t>346/т</t>
  </si>
  <si>
    <t>349/т</t>
  </si>
  <si>
    <t>350/т</t>
  </si>
  <si>
    <t>351/т</t>
  </si>
  <si>
    <t>353/т</t>
  </si>
  <si>
    <t>354/т</t>
  </si>
  <si>
    <t>355/т</t>
  </si>
  <si>
    <t>356/т</t>
  </si>
  <si>
    <t>357/т</t>
  </si>
  <si>
    <t>358/т</t>
  </si>
  <si>
    <t>359/т</t>
  </si>
  <si>
    <t>40170/1</t>
  </si>
  <si>
    <t>40170/10</t>
  </si>
  <si>
    <t>40170/11</t>
  </si>
  <si>
    <t>40170/2</t>
  </si>
  <si>
    <t>40170/3</t>
  </si>
  <si>
    <t>40170/4</t>
  </si>
  <si>
    <t>40170/5</t>
  </si>
  <si>
    <t>40170/6</t>
  </si>
  <si>
    <t>40170/7</t>
  </si>
  <si>
    <t>40170/8</t>
  </si>
  <si>
    <t>40170/9</t>
  </si>
  <si>
    <t>40171/1</t>
  </si>
  <si>
    <t>40171/10</t>
  </si>
  <si>
    <t>40171/2</t>
  </si>
  <si>
    <t>40171/3</t>
  </si>
  <si>
    <t>40171/4</t>
  </si>
  <si>
    <t>40171/5</t>
  </si>
  <si>
    <t>40171/6</t>
  </si>
  <si>
    <t>40171/7</t>
  </si>
  <si>
    <t>40171/8</t>
  </si>
  <si>
    <t>40171/9</t>
  </si>
  <si>
    <t>7012/1</t>
  </si>
  <si>
    <t>7012/10</t>
  </si>
  <si>
    <t>7012/11</t>
  </si>
  <si>
    <t>7012/12</t>
  </si>
  <si>
    <t>7012/13</t>
  </si>
  <si>
    <t>7012/14</t>
  </si>
  <si>
    <t>7012/15</t>
  </si>
  <si>
    <t>7012/16</t>
  </si>
  <si>
    <t>7012/17</t>
  </si>
  <si>
    <t>7012/18</t>
  </si>
  <si>
    <t>7012/19</t>
  </si>
  <si>
    <t>7012/2</t>
  </si>
  <si>
    <t>7012/20</t>
  </si>
  <si>
    <t>7012/21</t>
  </si>
  <si>
    <t>7012/22</t>
  </si>
  <si>
    <t>7012/23</t>
  </si>
  <si>
    <t>7012/24</t>
  </si>
  <si>
    <t>7012/25</t>
  </si>
  <si>
    <t>7012/26</t>
  </si>
  <si>
    <t>7012/27</t>
  </si>
  <si>
    <t>7012/28</t>
  </si>
  <si>
    <t>7012/29</t>
  </si>
  <si>
    <t>7012/3</t>
  </si>
  <si>
    <t>7012/30</t>
  </si>
  <si>
    <t>7012/31</t>
  </si>
  <si>
    <t>7012/32</t>
  </si>
  <si>
    <t>7012/33</t>
  </si>
  <si>
    <t>7012/34</t>
  </si>
  <si>
    <t>7012/35</t>
  </si>
  <si>
    <t>7012/36</t>
  </si>
  <si>
    <t>7012/37</t>
  </si>
  <si>
    <t>7012/38</t>
  </si>
  <si>
    <t>7012/39</t>
  </si>
  <si>
    <t>7012/4</t>
  </si>
  <si>
    <t>7012/40</t>
  </si>
  <si>
    <t>7012/42</t>
  </si>
  <si>
    <t>7012/43</t>
  </si>
  <si>
    <t>7012/44</t>
  </si>
  <si>
    <t>7012/45</t>
  </si>
  <si>
    <t>7012/46</t>
  </si>
  <si>
    <t>7012/47</t>
  </si>
  <si>
    <t>7012/48</t>
  </si>
  <si>
    <t>7012/49</t>
  </si>
  <si>
    <t>7012/5</t>
  </si>
  <si>
    <t>7012/50</t>
  </si>
  <si>
    <t>7012/51</t>
  </si>
  <si>
    <t>7012/52</t>
  </si>
  <si>
    <t>7012/53</t>
  </si>
  <si>
    <t>7012/54</t>
  </si>
  <si>
    <t>7012/55</t>
  </si>
  <si>
    <t>7012/56</t>
  </si>
  <si>
    <t>7012/57</t>
  </si>
  <si>
    <t>7012/58</t>
  </si>
  <si>
    <t>7012/59</t>
  </si>
  <si>
    <t>7012/6</t>
  </si>
  <si>
    <t>7012/60</t>
  </si>
  <si>
    <t>7012/61</t>
  </si>
  <si>
    <t>7012/62</t>
  </si>
  <si>
    <t>7012/63</t>
  </si>
  <si>
    <t>7012/64</t>
  </si>
  <si>
    <t>7012/65</t>
  </si>
  <si>
    <t>7012/66</t>
  </si>
  <si>
    <t>7012/67</t>
  </si>
  <si>
    <t>7012/68</t>
  </si>
  <si>
    <t>7012/69</t>
  </si>
  <si>
    <t>7012/7</t>
  </si>
  <si>
    <t>7012/70</t>
  </si>
  <si>
    <t>7012/71</t>
  </si>
  <si>
    <t>7012/72</t>
  </si>
  <si>
    <t>7012/73</t>
  </si>
  <si>
    <t>7012/74</t>
  </si>
  <si>
    <t>7012/75</t>
  </si>
  <si>
    <t>7012/76</t>
  </si>
  <si>
    <t>7012/77</t>
  </si>
  <si>
    <t>7012/78</t>
  </si>
  <si>
    <t>7012/79</t>
  </si>
  <si>
    <t>7012/8</t>
  </si>
  <si>
    <t>7012/80</t>
  </si>
  <si>
    <t>7012/81</t>
  </si>
  <si>
    <t>7012/82</t>
  </si>
  <si>
    <t>7012/83</t>
  </si>
  <si>
    <t>7012/84</t>
  </si>
  <si>
    <t>7012/85</t>
  </si>
  <si>
    <t>7012/86</t>
  </si>
  <si>
    <t>7012/87</t>
  </si>
  <si>
    <t>7012/88</t>
  </si>
  <si>
    <t>7012/89</t>
  </si>
  <si>
    <t>7012/9</t>
  </si>
  <si>
    <t>Т000000178</t>
  </si>
  <si>
    <t>Т000000179</t>
  </si>
  <si>
    <t>х310119</t>
  </si>
  <si>
    <t>х320212</t>
  </si>
  <si>
    <t>х320213</t>
  </si>
  <si>
    <t>х320228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</si>
</sst>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543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1">
          <cell r="B1">
            <v>101032574</v>
          </cell>
        </row>
        <row r="2">
          <cell r="B2">
            <v>1100277</v>
          </cell>
        </row>
        <row r="3">
          <cell r="B3">
            <v>1100487</v>
          </cell>
        </row>
        <row r="4">
          <cell r="B4">
            <v>101033349</v>
          </cell>
        </row>
        <row r="5">
          <cell r="B5">
            <v>101035358</v>
          </cell>
        </row>
        <row r="6">
          <cell r="B6">
            <v>101035359</v>
          </cell>
        </row>
        <row r="7">
          <cell r="B7">
            <v>101035361</v>
          </cell>
        </row>
        <row r="8">
          <cell r="B8">
            <v>101035415</v>
          </cell>
        </row>
        <row r="9">
          <cell r="B9">
            <v>101035511</v>
          </cell>
        </row>
        <row r="10">
          <cell r="B10">
            <v>101035563</v>
          </cell>
        </row>
        <row r="11">
          <cell r="B11">
            <v>101035564</v>
          </cell>
        </row>
        <row r="12">
          <cell r="B12">
            <v>101035822</v>
          </cell>
        </row>
        <row r="13">
          <cell r="B13">
            <v>101035823</v>
          </cell>
        </row>
        <row r="14">
          <cell r="B14">
            <v>101035824</v>
          </cell>
        </row>
        <row r="15">
          <cell r="B15">
            <v>101035825</v>
          </cell>
        </row>
        <row r="16">
          <cell r="B16">
            <v>101035883</v>
          </cell>
        </row>
        <row r="17">
          <cell r="B17">
            <v>101035884</v>
          </cell>
        </row>
        <row r="18">
          <cell r="B18">
            <v>101035886</v>
          </cell>
        </row>
        <row r="19">
          <cell r="B19">
            <v>101036992</v>
          </cell>
        </row>
        <row r="20">
          <cell r="B20">
            <v>108027212</v>
          </cell>
        </row>
        <row r="21">
          <cell r="B21">
            <v>108027234</v>
          </cell>
        </row>
        <row r="22">
          <cell r="B22">
            <v>108027235</v>
          </cell>
        </row>
        <row r="23">
          <cell r="B23">
            <v>108027236</v>
          </cell>
        </row>
        <row r="24">
          <cell r="B24">
            <v>108027237</v>
          </cell>
        </row>
        <row r="25">
          <cell r="B25">
            <v>108027238</v>
          </cell>
        </row>
        <row r="26">
          <cell r="B26">
            <v>108027239</v>
          </cell>
        </row>
        <row r="27">
          <cell r="B27">
            <v>108027240</v>
          </cell>
        </row>
        <row r="28">
          <cell r="B28">
            <v>108027241</v>
          </cell>
        </row>
        <row r="29">
          <cell r="B29">
            <v>108027242</v>
          </cell>
        </row>
        <row r="30">
          <cell r="B30">
            <v>108027243</v>
          </cell>
        </row>
        <row r="31">
          <cell r="B31">
            <v>108027244</v>
          </cell>
        </row>
        <row r="32">
          <cell r="B32">
            <v>108027245</v>
          </cell>
        </row>
        <row r="33">
          <cell r="B33">
            <v>108027246</v>
          </cell>
        </row>
        <row r="34">
          <cell r="B34">
            <v>108027247</v>
          </cell>
        </row>
        <row r="35">
          <cell r="B35">
            <v>108027249</v>
          </cell>
        </row>
        <row r="36">
          <cell r="B36">
            <v>108027250</v>
          </cell>
        </row>
        <row r="37">
          <cell r="B37">
            <v>108027251</v>
          </cell>
        </row>
        <row r="38">
          <cell r="B38">
            <v>108027388</v>
          </cell>
        </row>
        <row r="39">
          <cell r="B39">
            <v>1085212133</v>
          </cell>
        </row>
        <row r="40">
          <cell r="B40">
            <v>1085213021</v>
          </cell>
        </row>
        <row r="41">
          <cell r="B41">
            <v>1085213218</v>
          </cell>
        </row>
        <row r="42">
          <cell r="B42">
            <v>1085213358</v>
          </cell>
        </row>
        <row r="43">
          <cell r="B43">
            <v>1085213359</v>
          </cell>
        </row>
        <row r="44">
          <cell r="B44">
            <v>1085213360</v>
          </cell>
        </row>
        <row r="45">
          <cell r="B45">
            <v>1085213361</v>
          </cell>
        </row>
        <row r="46">
          <cell r="B46">
            <v>108529103</v>
          </cell>
        </row>
        <row r="47">
          <cell r="B47">
            <v>108529105</v>
          </cell>
        </row>
        <row r="48">
          <cell r="B48">
            <v>108529106</v>
          </cell>
        </row>
        <row r="49">
          <cell r="B49">
            <v>108529171</v>
          </cell>
        </row>
        <row r="50">
          <cell r="B50">
            <v>108529184</v>
          </cell>
        </row>
        <row r="51">
          <cell r="B51">
            <v>7102128</v>
          </cell>
        </row>
        <row r="52">
          <cell r="B52">
            <v>2</v>
          </cell>
        </row>
        <row r="53">
          <cell r="B53">
            <v>1</v>
          </cell>
        </row>
        <row r="54">
          <cell r="B54">
            <v>20301400003</v>
          </cell>
        </row>
        <row r="55">
          <cell r="B55">
            <v>1010006</v>
          </cell>
        </row>
        <row r="56">
          <cell r="B56">
            <v>1010006</v>
          </cell>
        </row>
        <row r="57">
          <cell r="B57">
            <v>1010006</v>
          </cell>
        </row>
        <row r="58">
          <cell r="B58">
            <v>1010006</v>
          </cell>
        </row>
        <row r="59">
          <cell r="B59" t="str">
            <v>01020937/т</v>
          </cell>
        </row>
        <row r="60">
          <cell r="B60" t="str">
            <v>01023879/т</v>
          </cell>
        </row>
        <row r="61">
          <cell r="B61" t="str">
            <v>03111/63112</v>
          </cell>
        </row>
        <row r="62">
          <cell r="B62">
            <v>1010300001</v>
          </cell>
        </row>
        <row r="63">
          <cell r="B63">
            <v>10103001</v>
          </cell>
        </row>
        <row r="64">
          <cell r="B64">
            <v>101030010000003</v>
          </cell>
        </row>
        <row r="65">
          <cell r="B65">
            <v>101030010000007</v>
          </cell>
        </row>
        <row r="66">
          <cell r="B66">
            <v>10103002</v>
          </cell>
        </row>
        <row r="67">
          <cell r="B67">
            <v>1010310004</v>
          </cell>
        </row>
        <row r="68">
          <cell r="B68">
            <v>1010310005</v>
          </cell>
        </row>
        <row r="69">
          <cell r="B69">
            <v>101034606</v>
          </cell>
        </row>
        <row r="70">
          <cell r="B70">
            <v>101034787</v>
          </cell>
        </row>
        <row r="71">
          <cell r="B71">
            <v>101034788</v>
          </cell>
        </row>
        <row r="72">
          <cell r="B72">
            <v>101034813</v>
          </cell>
        </row>
        <row r="73">
          <cell r="B73">
            <v>101034816</v>
          </cell>
        </row>
        <row r="74">
          <cell r="B74">
            <v>101034958</v>
          </cell>
        </row>
        <row r="75">
          <cell r="B75">
            <v>101035084</v>
          </cell>
        </row>
        <row r="76">
          <cell r="B76">
            <v>101035221</v>
          </cell>
        </row>
        <row r="77">
          <cell r="B77">
            <v>101035243</v>
          </cell>
        </row>
        <row r="78">
          <cell r="B78">
            <v>101035319</v>
          </cell>
        </row>
        <row r="79">
          <cell r="B79">
            <v>101035345</v>
          </cell>
        </row>
        <row r="80">
          <cell r="B80">
            <v>101035405</v>
          </cell>
        </row>
        <row r="81">
          <cell r="B81">
            <v>101035406</v>
          </cell>
        </row>
        <row r="82">
          <cell r="B82">
            <v>101035609</v>
          </cell>
        </row>
        <row r="83">
          <cell r="B83">
            <v>101035697</v>
          </cell>
        </row>
        <row r="84">
          <cell r="B84">
            <v>101035842</v>
          </cell>
        </row>
        <row r="85">
          <cell r="B85">
            <v>101035843</v>
          </cell>
        </row>
        <row r="86">
          <cell r="B86">
            <v>101035863</v>
          </cell>
        </row>
        <row r="87">
          <cell r="B87">
            <v>101036409</v>
          </cell>
        </row>
        <row r="88">
          <cell r="B88">
            <v>101036700</v>
          </cell>
        </row>
        <row r="89">
          <cell r="B89">
            <v>10109000038</v>
          </cell>
        </row>
        <row r="90">
          <cell r="B90">
            <v>101131000001</v>
          </cell>
        </row>
        <row r="91">
          <cell r="B91">
            <v>101131000002</v>
          </cell>
        </row>
        <row r="92">
          <cell r="B92">
            <v>108027154</v>
          </cell>
        </row>
        <row r="93">
          <cell r="B93">
            <v>108027155</v>
          </cell>
        </row>
        <row r="94">
          <cell r="B94">
            <v>108027168</v>
          </cell>
        </row>
        <row r="95">
          <cell r="B95">
            <v>108027260</v>
          </cell>
        </row>
        <row r="96">
          <cell r="B96">
            <v>108027686</v>
          </cell>
        </row>
        <row r="97">
          <cell r="B97">
            <v>1085212133</v>
          </cell>
        </row>
        <row r="98">
          <cell r="B98">
            <v>1085212413</v>
          </cell>
        </row>
        <row r="99">
          <cell r="B99">
            <v>1085212742</v>
          </cell>
        </row>
        <row r="100">
          <cell r="B100">
            <v>1085213222</v>
          </cell>
        </row>
        <row r="101">
          <cell r="B101">
            <v>1085213372</v>
          </cell>
        </row>
        <row r="102">
          <cell r="B102">
            <v>1085213678</v>
          </cell>
        </row>
        <row r="103">
          <cell r="B103">
            <v>1085213744</v>
          </cell>
        </row>
        <row r="104">
          <cell r="B104">
            <v>1085213780</v>
          </cell>
        </row>
        <row r="105">
          <cell r="B105">
            <v>108529027</v>
          </cell>
        </row>
        <row r="106">
          <cell r="B106">
            <v>108529095</v>
          </cell>
        </row>
        <row r="107">
          <cell r="B107">
            <v>108529123</v>
          </cell>
        </row>
        <row r="108">
          <cell r="B108">
            <v>108529130</v>
          </cell>
        </row>
        <row r="109">
          <cell r="B109">
            <v>1101020019</v>
          </cell>
        </row>
        <row r="110">
          <cell r="B110">
            <v>1101020020</v>
          </cell>
        </row>
        <row r="111">
          <cell r="B111">
            <v>110103000000004</v>
          </cell>
        </row>
        <row r="112">
          <cell r="B112">
            <v>110104141</v>
          </cell>
        </row>
        <row r="113">
          <cell r="B113">
            <v>11010649</v>
          </cell>
        </row>
        <row r="114">
          <cell r="B114">
            <v>22963</v>
          </cell>
        </row>
        <row r="115">
          <cell r="B115">
            <v>301004</v>
          </cell>
        </row>
        <row r="116">
          <cell r="B116">
            <v>40179</v>
          </cell>
        </row>
        <row r="117">
          <cell r="B117">
            <v>40455</v>
          </cell>
        </row>
        <row r="118">
          <cell r="B118">
            <v>40620</v>
          </cell>
        </row>
        <row r="119">
          <cell r="B119">
            <v>40666</v>
          </cell>
        </row>
        <row r="120">
          <cell r="B120">
            <v>40676</v>
          </cell>
        </row>
        <row r="121">
          <cell r="B121">
            <v>410611050001</v>
          </cell>
        </row>
        <row r="122">
          <cell r="B122">
            <v>60034</v>
          </cell>
        </row>
        <row r="123">
          <cell r="B123">
            <v>60086</v>
          </cell>
        </row>
        <row r="124">
          <cell r="B124">
            <v>601235</v>
          </cell>
        </row>
        <row r="125">
          <cell r="B125">
            <v>1000365</v>
          </cell>
        </row>
        <row r="126">
          <cell r="B126">
            <v>101022649</v>
          </cell>
        </row>
        <row r="127">
          <cell r="B127">
            <v>101022650</v>
          </cell>
        </row>
        <row r="128">
          <cell r="B128">
            <v>101022648</v>
          </cell>
        </row>
        <row r="129">
          <cell r="B129">
            <v>101022651</v>
          </cell>
        </row>
        <row r="130">
          <cell r="B130">
            <v>6000155</v>
          </cell>
        </row>
        <row r="131">
          <cell r="B131">
            <v>6000161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3009"/>
  <sheetViews>
    <sheetView tabSelected="1" workbookViewId="0">
      <selection activeCell="C1" sqref="C1"/>
    </sheetView>
  </sheetViews>
  <sheetFormatPr defaultRowHeight="15"/>
  <cols>
    <col min="2" max="2" width="15.42578125" customWidth="1"/>
  </cols>
  <sheetData>
    <row r="1" spans="1:3">
      <c r="A1">
        <v>2</v>
      </c>
      <c r="B1" s="1">
        <v>1</v>
      </c>
      <c r="C1">
        <f>VLOOKUP(B1,[1]Лист1!$B$1:$B$131,1,0)</f>
        <v>1</v>
      </c>
    </row>
    <row r="2" spans="1:3">
      <c r="A2">
        <v>3</v>
      </c>
      <c r="B2" s="1">
        <v>1</v>
      </c>
      <c r="C2">
        <f>VLOOKUP(B2,[1]Лист1!$B$1:$B$131,1,0)</f>
        <v>1</v>
      </c>
    </row>
    <row r="3" spans="1:3">
      <c r="A3">
        <v>4</v>
      </c>
      <c r="B3" s="1">
        <v>1</v>
      </c>
      <c r="C3">
        <f>VLOOKUP(B3,[1]Лист1!$B$1:$B$131,1,0)</f>
        <v>1</v>
      </c>
    </row>
    <row r="4" spans="1:3">
      <c r="A4">
        <v>5</v>
      </c>
      <c r="B4" s="1">
        <v>2</v>
      </c>
      <c r="C4">
        <f>VLOOKUP(B4,[1]Лист1!$B$1:$B$131,1,0)</f>
        <v>2</v>
      </c>
    </row>
    <row r="5" spans="1:3">
      <c r="A5">
        <v>6</v>
      </c>
      <c r="B5" s="1">
        <v>2</v>
      </c>
      <c r="C5">
        <f>VLOOKUP(B5,[1]Лист1!$B$1:$B$131,1,0)</f>
        <v>2</v>
      </c>
    </row>
    <row r="6" spans="1:3">
      <c r="A6">
        <v>7</v>
      </c>
      <c r="B6" s="1">
        <v>48</v>
      </c>
      <c r="C6" t="e">
        <f>VLOOKUP(B6,[1]Лист1!$B$1:$B$131,1,0)</f>
        <v>#N/A</v>
      </c>
    </row>
    <row r="7" spans="1:3">
      <c r="A7">
        <v>8</v>
      </c>
      <c r="B7" s="1">
        <v>80</v>
      </c>
      <c r="C7" t="e">
        <f>VLOOKUP(B7,[1]Лист1!$B$1:$B$131,1,0)</f>
        <v>#N/A</v>
      </c>
    </row>
    <row r="8" spans="1:3">
      <c r="A8">
        <v>9</v>
      </c>
      <c r="B8" s="1">
        <v>143</v>
      </c>
      <c r="C8" t="e">
        <f>VLOOKUP(B8,[1]Лист1!$B$1:$B$131,1,0)</f>
        <v>#N/A</v>
      </c>
    </row>
    <row r="9" spans="1:3">
      <c r="A9">
        <v>10</v>
      </c>
      <c r="B9" s="1">
        <v>2</v>
      </c>
      <c r="C9">
        <f>VLOOKUP(B9,[1]Лист1!$B$1:$B$131,1,0)</f>
        <v>2</v>
      </c>
    </row>
    <row r="10" spans="1:3">
      <c r="A10">
        <v>11</v>
      </c>
      <c r="B10" s="1">
        <v>326</v>
      </c>
      <c r="C10" t="e">
        <f>VLOOKUP(B10,[1]Лист1!$B$1:$B$131,1,0)</f>
        <v>#N/A</v>
      </c>
    </row>
    <row r="11" spans="1:3">
      <c r="A11">
        <v>12</v>
      </c>
      <c r="B11" s="1">
        <v>352</v>
      </c>
      <c r="C11" t="e">
        <f>VLOOKUP(B11,[1]Лист1!$B$1:$B$131,1,0)</f>
        <v>#N/A</v>
      </c>
    </row>
    <row r="12" spans="1:3">
      <c r="A12">
        <v>13</v>
      </c>
      <c r="B12" s="1">
        <v>406</v>
      </c>
      <c r="C12" t="e">
        <f>VLOOKUP(B12,[1]Лист1!$B$1:$B$131,1,0)</f>
        <v>#N/A</v>
      </c>
    </row>
    <row r="13" spans="1:3">
      <c r="A13">
        <v>14</v>
      </c>
      <c r="B13" s="1">
        <v>407</v>
      </c>
      <c r="C13" t="e">
        <f>VLOOKUP(B13,[1]Лист1!$B$1:$B$131,1,0)</f>
        <v>#N/A</v>
      </c>
    </row>
    <row r="14" spans="1:3">
      <c r="A14">
        <v>15</v>
      </c>
      <c r="B14" s="1">
        <v>408</v>
      </c>
      <c r="C14" t="e">
        <f>VLOOKUP(B14,[1]Лист1!$B$1:$B$131,1,0)</f>
        <v>#N/A</v>
      </c>
    </row>
    <row r="15" spans="1:3">
      <c r="A15">
        <v>16</v>
      </c>
      <c r="B15" s="1">
        <v>409</v>
      </c>
      <c r="C15" t="e">
        <f>VLOOKUP(B15,[1]Лист1!$B$1:$B$131,1,0)</f>
        <v>#N/A</v>
      </c>
    </row>
    <row r="16" spans="1:3">
      <c r="A16">
        <v>17</v>
      </c>
      <c r="B16" s="1">
        <v>458</v>
      </c>
      <c r="C16" t="e">
        <f>VLOOKUP(B16,[1]Лист1!$B$1:$B$131,1,0)</f>
        <v>#N/A</v>
      </c>
    </row>
    <row r="17" spans="1:3">
      <c r="A17">
        <v>18</v>
      </c>
      <c r="B17" s="1">
        <v>459</v>
      </c>
      <c r="C17" t="e">
        <f>VLOOKUP(B17,[1]Лист1!$B$1:$B$131,1,0)</f>
        <v>#N/A</v>
      </c>
    </row>
    <row r="18" spans="1:3">
      <c r="A18">
        <v>19</v>
      </c>
      <c r="B18" s="1">
        <v>463</v>
      </c>
      <c r="C18" t="e">
        <f>VLOOKUP(B18,[1]Лист1!$B$1:$B$131,1,0)</f>
        <v>#N/A</v>
      </c>
    </row>
    <row r="19" spans="1:3">
      <c r="A19">
        <v>20</v>
      </c>
      <c r="B19" s="1">
        <v>467</v>
      </c>
      <c r="C19" t="e">
        <f>VLOOKUP(B19,[1]Лист1!$B$1:$B$131,1,0)</f>
        <v>#N/A</v>
      </c>
    </row>
    <row r="20" spans="1:3">
      <c r="A20">
        <v>21</v>
      </c>
      <c r="B20" s="1">
        <v>468</v>
      </c>
      <c r="C20" t="e">
        <f>VLOOKUP(B20,[1]Лист1!$B$1:$B$131,1,0)</f>
        <v>#N/A</v>
      </c>
    </row>
    <row r="21" spans="1:3">
      <c r="A21">
        <v>22</v>
      </c>
      <c r="B21" s="1">
        <v>469</v>
      </c>
      <c r="C21" t="e">
        <f>VLOOKUP(B21,[1]Лист1!$B$1:$B$131,1,0)</f>
        <v>#N/A</v>
      </c>
    </row>
    <row r="22" spans="1:3">
      <c r="A22">
        <v>23</v>
      </c>
      <c r="B22" s="1">
        <v>470</v>
      </c>
      <c r="C22" t="e">
        <f>VLOOKUP(B22,[1]Лист1!$B$1:$B$131,1,0)</f>
        <v>#N/A</v>
      </c>
    </row>
    <row r="23" spans="1:3">
      <c r="A23">
        <v>24</v>
      </c>
      <c r="B23" s="1">
        <v>471</v>
      </c>
      <c r="C23" t="e">
        <f>VLOOKUP(B23,[1]Лист1!$B$1:$B$131,1,0)</f>
        <v>#N/A</v>
      </c>
    </row>
    <row r="24" spans="1:3">
      <c r="A24">
        <v>25</v>
      </c>
      <c r="B24" s="1">
        <v>472</v>
      </c>
      <c r="C24" t="e">
        <f>VLOOKUP(B24,[1]Лист1!$B$1:$B$131,1,0)</f>
        <v>#N/A</v>
      </c>
    </row>
    <row r="25" spans="1:3">
      <c r="A25">
        <v>26</v>
      </c>
      <c r="B25" s="1">
        <v>473</v>
      </c>
      <c r="C25" t="e">
        <f>VLOOKUP(B25,[1]Лист1!$B$1:$B$131,1,0)</f>
        <v>#N/A</v>
      </c>
    </row>
    <row r="26" spans="1:3">
      <c r="A26">
        <v>27</v>
      </c>
      <c r="B26" s="1">
        <v>474</v>
      </c>
      <c r="C26" t="e">
        <f>VLOOKUP(B26,[1]Лист1!$B$1:$B$131,1,0)</f>
        <v>#N/A</v>
      </c>
    </row>
    <row r="27" spans="1:3">
      <c r="A27">
        <v>28</v>
      </c>
      <c r="B27" s="1">
        <v>596</v>
      </c>
      <c r="C27" t="e">
        <f>VLOOKUP(B27,[1]Лист1!$B$1:$B$131,1,0)</f>
        <v>#N/A</v>
      </c>
    </row>
    <row r="28" spans="1:3">
      <c r="A28">
        <v>29</v>
      </c>
      <c r="B28" s="1">
        <v>600</v>
      </c>
      <c r="C28" t="e">
        <f>VLOOKUP(B28,[1]Лист1!$B$1:$B$131,1,0)</f>
        <v>#N/A</v>
      </c>
    </row>
    <row r="29" spans="1:3">
      <c r="A29">
        <v>30</v>
      </c>
      <c r="B29" s="1">
        <v>31</v>
      </c>
      <c r="C29" t="e">
        <f>VLOOKUP(B29,[1]Лист1!$B$1:$B$131,1,0)</f>
        <v>#N/A</v>
      </c>
    </row>
    <row r="30" spans="1:3">
      <c r="A30">
        <v>31</v>
      </c>
      <c r="B30" s="1">
        <v>62</v>
      </c>
      <c r="C30" t="e">
        <f>VLOOKUP(B30,[1]Лист1!$B$1:$B$131,1,0)</f>
        <v>#N/A</v>
      </c>
    </row>
    <row r="31" spans="1:3">
      <c r="A31">
        <v>32</v>
      </c>
      <c r="B31" s="1" t="s">
        <v>1</v>
      </c>
      <c r="C31" t="e">
        <f>VLOOKUP(B31,[1]Лист1!$B$1:$B$131,1,0)</f>
        <v>#N/A</v>
      </c>
    </row>
    <row r="32" spans="1:3">
      <c r="A32">
        <v>33</v>
      </c>
      <c r="B32" s="1" t="s">
        <v>2</v>
      </c>
      <c r="C32" t="e">
        <f>VLOOKUP(B32,[1]Лист1!$B$1:$B$131,1,0)</f>
        <v>#N/A</v>
      </c>
    </row>
    <row r="33" spans="1:3">
      <c r="A33">
        <v>34</v>
      </c>
      <c r="B33" s="1" t="s">
        <v>3</v>
      </c>
      <c r="C33" t="e">
        <f>VLOOKUP(B33,[1]Лист1!$B$1:$B$131,1,0)</f>
        <v>#N/A</v>
      </c>
    </row>
    <row r="34" spans="1:3">
      <c r="A34">
        <v>35</v>
      </c>
      <c r="B34" s="1">
        <v>78</v>
      </c>
      <c r="C34" t="e">
        <f>VLOOKUP(B34,[1]Лист1!$B$1:$B$131,1,0)</f>
        <v>#N/A</v>
      </c>
    </row>
    <row r="35" spans="1:3">
      <c r="A35">
        <v>36</v>
      </c>
      <c r="B35" s="1">
        <v>81</v>
      </c>
      <c r="C35" t="e">
        <f>VLOOKUP(B35,[1]Лист1!$B$1:$B$131,1,0)</f>
        <v>#N/A</v>
      </c>
    </row>
    <row r="36" spans="1:3">
      <c r="A36">
        <v>37</v>
      </c>
      <c r="B36" s="1">
        <v>91</v>
      </c>
      <c r="C36" t="e">
        <f>VLOOKUP(B36,[1]Лист1!$B$1:$B$131,1,0)</f>
        <v>#N/A</v>
      </c>
    </row>
    <row r="37" spans="1:3">
      <c r="A37">
        <v>38</v>
      </c>
      <c r="B37" s="1">
        <v>92</v>
      </c>
      <c r="C37" t="e">
        <f>VLOOKUP(B37,[1]Лист1!$B$1:$B$131,1,0)</f>
        <v>#N/A</v>
      </c>
    </row>
    <row r="38" spans="1:3">
      <c r="A38">
        <v>39</v>
      </c>
      <c r="B38" s="1">
        <v>1</v>
      </c>
      <c r="C38">
        <f>VLOOKUP(B38,[1]Лист1!$B$1:$B$131,1,0)</f>
        <v>1</v>
      </c>
    </row>
    <row r="39" spans="1:3">
      <c r="A39">
        <v>40</v>
      </c>
      <c r="B39" s="1" t="s">
        <v>4</v>
      </c>
      <c r="C39" t="e">
        <f>VLOOKUP(B39,[1]Лист1!$B$1:$B$131,1,0)</f>
        <v>#N/A</v>
      </c>
    </row>
    <row r="40" spans="1:3">
      <c r="A40">
        <v>41</v>
      </c>
      <c r="B40" s="1" t="s">
        <v>5</v>
      </c>
      <c r="C40" t="e">
        <f>VLOOKUP(B40,[1]Лист1!$B$1:$B$131,1,0)</f>
        <v>#N/A</v>
      </c>
    </row>
    <row r="41" spans="1:3">
      <c r="A41">
        <v>42</v>
      </c>
      <c r="B41" s="1" t="s">
        <v>6</v>
      </c>
      <c r="C41" t="e">
        <f>VLOOKUP(B41,[1]Лист1!$B$1:$B$131,1,0)</f>
        <v>#N/A</v>
      </c>
    </row>
    <row r="42" spans="1:3">
      <c r="A42">
        <v>43</v>
      </c>
      <c r="B42" s="1" t="s">
        <v>7</v>
      </c>
      <c r="C42" t="e">
        <f>VLOOKUP(B42,[1]Лист1!$B$1:$B$131,1,0)</f>
        <v>#N/A</v>
      </c>
    </row>
    <row r="43" spans="1:3">
      <c r="A43">
        <v>44</v>
      </c>
      <c r="B43" s="1" t="s">
        <v>8</v>
      </c>
      <c r="C43" t="e">
        <f>VLOOKUP(B43,[1]Лист1!$B$1:$B$131,1,0)</f>
        <v>#N/A</v>
      </c>
    </row>
    <row r="44" spans="1:3">
      <c r="A44">
        <v>45</v>
      </c>
      <c r="B44" s="1" t="s">
        <v>9</v>
      </c>
      <c r="C44" t="e">
        <f>VLOOKUP(B44,[1]Лист1!$B$1:$B$131,1,0)</f>
        <v>#N/A</v>
      </c>
    </row>
    <row r="45" spans="1:3">
      <c r="A45">
        <v>46</v>
      </c>
      <c r="B45" s="1" t="s">
        <v>10</v>
      </c>
      <c r="C45" t="e">
        <f>VLOOKUP(B45,[1]Лист1!$B$1:$B$131,1,0)</f>
        <v>#N/A</v>
      </c>
    </row>
    <row r="46" spans="1:3">
      <c r="A46">
        <v>47</v>
      </c>
      <c r="B46" s="1" t="s">
        <v>11</v>
      </c>
      <c r="C46" t="e">
        <f>VLOOKUP(B46,[1]Лист1!$B$1:$B$131,1,0)</f>
        <v>#N/A</v>
      </c>
    </row>
    <row r="47" spans="1:3">
      <c r="A47">
        <v>48</v>
      </c>
      <c r="B47" s="1" t="s">
        <v>12</v>
      </c>
      <c r="C47" t="e">
        <f>VLOOKUP(B47,[1]Лист1!$B$1:$B$131,1,0)</f>
        <v>#N/A</v>
      </c>
    </row>
    <row r="48" spans="1:3">
      <c r="A48">
        <v>49</v>
      </c>
      <c r="B48" s="1" t="s">
        <v>13</v>
      </c>
      <c r="C48" t="e">
        <f>VLOOKUP(B48,[1]Лист1!$B$1:$B$131,1,0)</f>
        <v>#N/A</v>
      </c>
    </row>
    <row r="49" spans="1:3">
      <c r="A49">
        <v>50</v>
      </c>
      <c r="B49" s="1" t="s">
        <v>14</v>
      </c>
      <c r="C49" t="e">
        <f>VLOOKUP(B49,[1]Лист1!$B$1:$B$131,1,0)</f>
        <v>#N/A</v>
      </c>
    </row>
    <row r="50" spans="1:3">
      <c r="A50">
        <v>51</v>
      </c>
      <c r="B50" s="1">
        <v>14510</v>
      </c>
      <c r="C50" t="e">
        <f>VLOOKUP(B50,[1]Лист1!$B$1:$B$131,1,0)</f>
        <v>#N/A</v>
      </c>
    </row>
    <row r="51" spans="1:3">
      <c r="A51">
        <v>52</v>
      </c>
      <c r="B51" s="1">
        <v>20301400003</v>
      </c>
      <c r="C51">
        <f>VLOOKUP(B51,[1]Лист1!$B$1:$B$131,1,0)</f>
        <v>20301400003</v>
      </c>
    </row>
    <row r="52" spans="1:3">
      <c r="A52">
        <v>53</v>
      </c>
      <c r="B52" s="1">
        <v>10021</v>
      </c>
      <c r="C52" t="e">
        <f>VLOOKUP(B52,[1]Лист1!$B$1:$B$131,1,0)</f>
        <v>#N/A</v>
      </c>
    </row>
    <row r="53" spans="1:3">
      <c r="A53">
        <v>54</v>
      </c>
      <c r="B53" s="1">
        <v>10022</v>
      </c>
      <c r="C53" t="e">
        <f>VLOOKUP(B53,[1]Лист1!$B$1:$B$131,1,0)</f>
        <v>#N/A</v>
      </c>
    </row>
    <row r="54" spans="1:3">
      <c r="A54">
        <v>55</v>
      </c>
      <c r="B54" s="1">
        <v>10023</v>
      </c>
      <c r="C54" t="e">
        <f>VLOOKUP(B54,[1]Лист1!$B$1:$B$131,1,0)</f>
        <v>#N/A</v>
      </c>
    </row>
    <row r="55" spans="1:3">
      <c r="A55">
        <v>56</v>
      </c>
      <c r="B55" s="1">
        <v>10024</v>
      </c>
      <c r="C55" t="e">
        <f>VLOOKUP(B55,[1]Лист1!$B$1:$B$131,1,0)</f>
        <v>#N/A</v>
      </c>
    </row>
    <row r="56" spans="1:3">
      <c r="A56">
        <v>57</v>
      </c>
      <c r="B56" s="1" t="s">
        <v>15</v>
      </c>
      <c r="C56" t="e">
        <f>VLOOKUP(B56,[1]Лист1!$B$1:$B$131,1,0)</f>
        <v>#N/A</v>
      </c>
    </row>
    <row r="57" spans="1:3">
      <c r="A57">
        <v>58</v>
      </c>
      <c r="B57" s="1" t="s">
        <v>15</v>
      </c>
      <c r="C57" t="e">
        <f>VLOOKUP(B57,[1]Лист1!$B$1:$B$131,1,0)</f>
        <v>#N/A</v>
      </c>
    </row>
    <row r="58" spans="1:3">
      <c r="A58">
        <v>59</v>
      </c>
      <c r="B58" s="1" t="s">
        <v>15</v>
      </c>
      <c r="C58" t="e">
        <f>VLOOKUP(B58,[1]Лист1!$B$1:$B$131,1,0)</f>
        <v>#N/A</v>
      </c>
    </row>
    <row r="59" spans="1:3">
      <c r="A59">
        <v>60</v>
      </c>
      <c r="B59" s="1" t="s">
        <v>15</v>
      </c>
      <c r="C59" t="e">
        <f>VLOOKUP(B59,[1]Лист1!$B$1:$B$131,1,0)</f>
        <v>#N/A</v>
      </c>
    </row>
    <row r="60" spans="1:3">
      <c r="A60">
        <v>61</v>
      </c>
      <c r="B60" s="1" t="s">
        <v>15</v>
      </c>
      <c r="C60" t="e">
        <f>VLOOKUP(B60,[1]Лист1!$B$1:$B$131,1,0)</f>
        <v>#N/A</v>
      </c>
    </row>
    <row r="61" spans="1:3">
      <c r="A61">
        <v>62</v>
      </c>
      <c r="B61" s="1" t="s">
        <v>15</v>
      </c>
      <c r="C61" t="e">
        <f>VLOOKUP(B61,[1]Лист1!$B$1:$B$131,1,0)</f>
        <v>#N/A</v>
      </c>
    </row>
    <row r="62" spans="1:3">
      <c r="A62">
        <v>63</v>
      </c>
      <c r="B62" s="1" t="s">
        <v>15</v>
      </c>
      <c r="C62" t="e">
        <f>VLOOKUP(B62,[1]Лист1!$B$1:$B$131,1,0)</f>
        <v>#N/A</v>
      </c>
    </row>
    <row r="63" spans="1:3">
      <c r="A63">
        <v>64</v>
      </c>
      <c r="B63" s="1" t="s">
        <v>15</v>
      </c>
      <c r="C63" t="e">
        <f>VLOOKUP(B63,[1]Лист1!$B$1:$B$131,1,0)</f>
        <v>#N/A</v>
      </c>
    </row>
    <row r="64" spans="1:3">
      <c r="A64">
        <v>65</v>
      </c>
      <c r="B64" s="1" t="s">
        <v>15</v>
      </c>
      <c r="C64" t="e">
        <f>VLOOKUP(B64,[1]Лист1!$B$1:$B$131,1,0)</f>
        <v>#N/A</v>
      </c>
    </row>
    <row r="65" spans="1:3">
      <c r="A65">
        <v>66</v>
      </c>
      <c r="B65" s="1" t="s">
        <v>15</v>
      </c>
      <c r="C65" t="e">
        <f>VLOOKUP(B65,[1]Лист1!$B$1:$B$131,1,0)</f>
        <v>#N/A</v>
      </c>
    </row>
    <row r="66" spans="1:3">
      <c r="A66">
        <v>67</v>
      </c>
      <c r="B66" s="1" t="s">
        <v>15</v>
      </c>
      <c r="C66" t="e">
        <f>VLOOKUP(B66,[1]Лист1!$B$1:$B$131,1,0)</f>
        <v>#N/A</v>
      </c>
    </row>
    <row r="67" spans="1:3">
      <c r="A67">
        <v>68</v>
      </c>
      <c r="B67" s="1" t="s">
        <v>15</v>
      </c>
      <c r="C67" t="e">
        <f>VLOOKUP(B67,[1]Лист1!$B$1:$B$131,1,0)</f>
        <v>#N/A</v>
      </c>
    </row>
    <row r="68" spans="1:3">
      <c r="A68">
        <v>69</v>
      </c>
      <c r="B68" s="1" t="s">
        <v>15</v>
      </c>
      <c r="C68" t="e">
        <f>VLOOKUP(B68,[1]Лист1!$B$1:$B$131,1,0)</f>
        <v>#N/A</v>
      </c>
    </row>
    <row r="69" spans="1:3">
      <c r="A69">
        <v>70</v>
      </c>
      <c r="B69" s="1" t="s">
        <v>15</v>
      </c>
      <c r="C69" t="e">
        <f>VLOOKUP(B69,[1]Лист1!$B$1:$B$131,1,0)</f>
        <v>#N/A</v>
      </c>
    </row>
    <row r="70" spans="1:3">
      <c r="A70">
        <v>71</v>
      </c>
      <c r="B70" s="1" t="s">
        <v>15</v>
      </c>
      <c r="C70" t="e">
        <f>VLOOKUP(B70,[1]Лист1!$B$1:$B$131,1,0)</f>
        <v>#N/A</v>
      </c>
    </row>
    <row r="71" spans="1:3">
      <c r="A71">
        <v>72</v>
      </c>
      <c r="B71" s="1" t="s">
        <v>15</v>
      </c>
      <c r="C71" t="e">
        <f>VLOOKUP(B71,[1]Лист1!$B$1:$B$131,1,0)</f>
        <v>#N/A</v>
      </c>
    </row>
    <row r="72" spans="1:3">
      <c r="A72">
        <v>73</v>
      </c>
      <c r="B72" s="1" t="s">
        <v>15</v>
      </c>
      <c r="C72" t="e">
        <f>VLOOKUP(B72,[1]Лист1!$B$1:$B$131,1,0)</f>
        <v>#N/A</v>
      </c>
    </row>
    <row r="73" spans="1:3">
      <c r="A73">
        <v>74</v>
      </c>
      <c r="B73" s="1" t="s">
        <v>15</v>
      </c>
      <c r="C73" t="e">
        <f>VLOOKUP(B73,[1]Лист1!$B$1:$B$131,1,0)</f>
        <v>#N/A</v>
      </c>
    </row>
    <row r="74" spans="1:3">
      <c r="A74">
        <v>75</v>
      </c>
      <c r="B74" s="1" t="s">
        <v>15</v>
      </c>
      <c r="C74" t="e">
        <f>VLOOKUP(B74,[1]Лист1!$B$1:$B$131,1,0)</f>
        <v>#N/A</v>
      </c>
    </row>
    <row r="75" spans="1:3">
      <c r="A75">
        <v>76</v>
      </c>
      <c r="B75" s="1" t="s">
        <v>15</v>
      </c>
      <c r="C75" t="e">
        <f>VLOOKUP(B75,[1]Лист1!$B$1:$B$131,1,0)</f>
        <v>#N/A</v>
      </c>
    </row>
    <row r="76" spans="1:3">
      <c r="A76">
        <v>77</v>
      </c>
      <c r="B76" s="1">
        <v>10100010</v>
      </c>
      <c r="C76" t="e">
        <f>VLOOKUP(B76,[1]Лист1!$B$1:$B$131,1,0)</f>
        <v>#N/A</v>
      </c>
    </row>
    <row r="77" spans="1:3">
      <c r="A77">
        <v>78</v>
      </c>
      <c r="B77" s="1" t="s">
        <v>16</v>
      </c>
      <c r="C77" t="e">
        <f>VLOOKUP(B77,[1]Лист1!$B$1:$B$131,1,0)</f>
        <v>#N/A</v>
      </c>
    </row>
    <row r="78" spans="1:3">
      <c r="A78">
        <v>79</v>
      </c>
      <c r="B78" s="1" t="s">
        <v>17</v>
      </c>
      <c r="C78" t="e">
        <f>VLOOKUP(B78,[1]Лист1!$B$1:$B$131,1,0)</f>
        <v>#N/A</v>
      </c>
    </row>
    <row r="79" spans="1:3">
      <c r="A79">
        <v>80</v>
      </c>
      <c r="B79" s="1" t="s">
        <v>17</v>
      </c>
      <c r="C79" t="e">
        <f>VLOOKUP(B79,[1]Лист1!$B$1:$B$131,1,0)</f>
        <v>#N/A</v>
      </c>
    </row>
    <row r="80" spans="1:3">
      <c r="A80">
        <v>81</v>
      </c>
      <c r="B80" s="1" t="s">
        <v>17</v>
      </c>
      <c r="C80" t="e">
        <f>VLOOKUP(B80,[1]Лист1!$B$1:$B$131,1,0)</f>
        <v>#N/A</v>
      </c>
    </row>
    <row r="81" spans="1:3">
      <c r="A81">
        <v>82</v>
      </c>
      <c r="B81" s="1" t="s">
        <v>18</v>
      </c>
      <c r="C81" t="e">
        <f>VLOOKUP(B81,[1]Лист1!$B$1:$B$131,1,0)</f>
        <v>#N/A</v>
      </c>
    </row>
    <row r="82" spans="1:3">
      <c r="A82">
        <v>83</v>
      </c>
      <c r="B82" s="1" t="s">
        <v>19</v>
      </c>
      <c r="C82" t="e">
        <f>VLOOKUP(B82,[1]Лист1!$B$1:$B$131,1,0)</f>
        <v>#N/A</v>
      </c>
    </row>
    <row r="83" spans="1:3">
      <c r="A83">
        <v>84</v>
      </c>
      <c r="B83" s="1" t="s">
        <v>20</v>
      </c>
      <c r="C83" t="e">
        <f>VLOOKUP(B83,[1]Лист1!$B$1:$B$131,1,0)</f>
        <v>#N/A</v>
      </c>
    </row>
    <row r="84" spans="1:3">
      <c r="A84">
        <v>85</v>
      </c>
      <c r="B84" s="1">
        <v>1010006</v>
      </c>
      <c r="C84">
        <f>VLOOKUP(B84,[1]Лист1!$B$1:$B$131,1,0)</f>
        <v>1010006</v>
      </c>
    </row>
    <row r="85" spans="1:3">
      <c r="A85">
        <v>86</v>
      </c>
      <c r="B85" s="1">
        <v>1010006</v>
      </c>
      <c r="C85">
        <f>VLOOKUP(B85,[1]Лист1!$B$1:$B$131,1,0)</f>
        <v>1010006</v>
      </c>
    </row>
    <row r="86" spans="1:3">
      <c r="A86">
        <v>87</v>
      </c>
      <c r="B86" s="1">
        <v>1010006</v>
      </c>
      <c r="C86">
        <f>VLOOKUP(B86,[1]Лист1!$B$1:$B$131,1,0)</f>
        <v>1010006</v>
      </c>
    </row>
    <row r="87" spans="1:3">
      <c r="A87">
        <v>88</v>
      </c>
      <c r="B87" s="1">
        <v>1010006</v>
      </c>
      <c r="C87">
        <f>VLOOKUP(B87,[1]Лист1!$B$1:$B$131,1,0)</f>
        <v>1010006</v>
      </c>
    </row>
    <row r="88" spans="1:3">
      <c r="A88">
        <v>89</v>
      </c>
      <c r="B88" s="1" t="s">
        <v>21</v>
      </c>
      <c r="C88" t="e">
        <f>VLOOKUP(B88,[1]Лист1!$B$1:$B$131,1,0)</f>
        <v>#N/A</v>
      </c>
    </row>
    <row r="89" spans="1:3">
      <c r="A89">
        <v>90</v>
      </c>
      <c r="B89" s="1" t="s">
        <v>21</v>
      </c>
      <c r="C89" t="e">
        <f>VLOOKUP(B89,[1]Лист1!$B$1:$B$131,1,0)</f>
        <v>#N/A</v>
      </c>
    </row>
    <row r="90" spans="1:3">
      <c r="A90">
        <v>91</v>
      </c>
      <c r="B90" s="1" t="s">
        <v>22</v>
      </c>
      <c r="C90" t="e">
        <f>VLOOKUP(B90,[1]Лист1!$B$1:$B$131,1,0)</f>
        <v>#N/A</v>
      </c>
    </row>
    <row r="91" spans="1:3">
      <c r="A91">
        <v>92</v>
      </c>
      <c r="B91" s="1" t="s">
        <v>23</v>
      </c>
      <c r="C91" t="e">
        <f>VLOOKUP(B91,[1]Лист1!$B$1:$B$131,1,0)</f>
        <v>#N/A</v>
      </c>
    </row>
    <row r="92" spans="1:3">
      <c r="A92">
        <v>93</v>
      </c>
      <c r="B92" s="1" t="s">
        <v>23</v>
      </c>
      <c r="C92" t="e">
        <f>VLOOKUP(B92,[1]Лист1!$B$1:$B$131,1,0)</f>
        <v>#N/A</v>
      </c>
    </row>
    <row r="93" spans="1:3">
      <c r="A93">
        <v>94</v>
      </c>
      <c r="B93" s="1" t="s">
        <v>24</v>
      </c>
      <c r="C93" t="e">
        <f>VLOOKUP(B93,[1]Лист1!$B$1:$B$131,1,0)</f>
        <v>#N/A</v>
      </c>
    </row>
    <row r="94" spans="1:3">
      <c r="A94">
        <v>95</v>
      </c>
      <c r="B94" s="1" t="s">
        <v>25</v>
      </c>
      <c r="C94" t="e">
        <f>VLOOKUP(B94,[1]Лист1!$B$1:$B$131,1,0)</f>
        <v>#N/A</v>
      </c>
    </row>
    <row r="95" spans="1:3">
      <c r="A95">
        <v>96</v>
      </c>
      <c r="B95" s="1" t="s">
        <v>26</v>
      </c>
      <c r="C95" t="e">
        <f>VLOOKUP(B95,[1]Лист1!$B$1:$B$131,1,0)</f>
        <v>#N/A</v>
      </c>
    </row>
    <row r="96" spans="1:3">
      <c r="A96">
        <v>97</v>
      </c>
      <c r="B96" s="1" t="s">
        <v>27</v>
      </c>
      <c r="C96" t="e">
        <f>VLOOKUP(B96,[1]Лист1!$B$1:$B$131,1,0)</f>
        <v>#N/A</v>
      </c>
    </row>
    <row r="97" spans="1:3">
      <c r="A97">
        <v>98</v>
      </c>
      <c r="B97" s="1" t="s">
        <v>28</v>
      </c>
      <c r="C97" t="e">
        <f>VLOOKUP(B97,[1]Лист1!$B$1:$B$131,1,0)</f>
        <v>#N/A</v>
      </c>
    </row>
    <row r="98" spans="1:3">
      <c r="A98">
        <v>99</v>
      </c>
      <c r="B98" s="1" t="s">
        <v>29</v>
      </c>
      <c r="C98" t="e">
        <f>VLOOKUP(B98,[1]Лист1!$B$1:$B$131,1,0)</f>
        <v>#N/A</v>
      </c>
    </row>
    <row r="99" spans="1:3">
      <c r="A99">
        <v>100</v>
      </c>
      <c r="B99" s="1" t="s">
        <v>30</v>
      </c>
      <c r="C99" t="e">
        <f>VLOOKUP(B99,[1]Лист1!$B$1:$B$131,1,0)</f>
        <v>#N/A</v>
      </c>
    </row>
    <row r="100" spans="1:3">
      <c r="A100">
        <v>101</v>
      </c>
      <c r="B100" s="1">
        <v>101006</v>
      </c>
      <c r="C100" t="e">
        <f>VLOOKUP(B100,[1]Лист1!$B$1:$B$131,1,0)</f>
        <v>#N/A</v>
      </c>
    </row>
    <row r="101" spans="1:3">
      <c r="A101">
        <v>102</v>
      </c>
      <c r="B101" s="1">
        <v>101032490</v>
      </c>
      <c r="C101" t="e">
        <f>VLOOKUP(B101,[1]Лист1!$B$1:$B$131,1,0)</f>
        <v>#N/A</v>
      </c>
    </row>
    <row r="102" spans="1:3">
      <c r="A102">
        <v>103</v>
      </c>
      <c r="B102" s="1">
        <v>101032491</v>
      </c>
      <c r="C102" t="e">
        <f>VLOOKUP(B102,[1]Лист1!$B$1:$B$131,1,0)</f>
        <v>#N/A</v>
      </c>
    </row>
    <row r="103" spans="1:3">
      <c r="A103">
        <v>104</v>
      </c>
      <c r="B103" s="1">
        <v>101032496</v>
      </c>
      <c r="C103" t="e">
        <f>VLOOKUP(B103,[1]Лист1!$B$1:$B$131,1,0)</f>
        <v>#N/A</v>
      </c>
    </row>
    <row r="104" spans="1:3">
      <c r="A104">
        <v>105</v>
      </c>
      <c r="B104" s="1">
        <v>101032516</v>
      </c>
      <c r="C104" t="e">
        <f>VLOOKUP(B104,[1]Лист1!$B$1:$B$131,1,0)</f>
        <v>#N/A</v>
      </c>
    </row>
    <row r="105" spans="1:3">
      <c r="A105">
        <v>106</v>
      </c>
      <c r="B105" s="1">
        <v>101032517</v>
      </c>
      <c r="C105" t="e">
        <f>VLOOKUP(B105,[1]Лист1!$B$1:$B$131,1,0)</f>
        <v>#N/A</v>
      </c>
    </row>
    <row r="106" spans="1:3">
      <c r="A106">
        <v>107</v>
      </c>
      <c r="B106" s="1">
        <v>101032533</v>
      </c>
      <c r="C106" t="e">
        <f>VLOOKUP(B106,[1]Лист1!$B$1:$B$131,1,0)</f>
        <v>#N/A</v>
      </c>
    </row>
    <row r="107" spans="1:3">
      <c r="A107">
        <v>108</v>
      </c>
      <c r="B107" s="1">
        <v>101032537</v>
      </c>
      <c r="C107" t="e">
        <f>VLOOKUP(B107,[1]Лист1!$B$1:$B$131,1,0)</f>
        <v>#N/A</v>
      </c>
    </row>
    <row r="108" spans="1:3">
      <c r="A108">
        <v>109</v>
      </c>
      <c r="B108" s="1">
        <v>101032538</v>
      </c>
      <c r="C108" t="e">
        <f>VLOOKUP(B108,[1]Лист1!$B$1:$B$131,1,0)</f>
        <v>#N/A</v>
      </c>
    </row>
    <row r="109" spans="1:3">
      <c r="A109">
        <v>110</v>
      </c>
      <c r="B109" s="1">
        <v>101032539</v>
      </c>
      <c r="C109" t="e">
        <f>VLOOKUP(B109,[1]Лист1!$B$1:$B$131,1,0)</f>
        <v>#N/A</v>
      </c>
    </row>
    <row r="110" spans="1:3">
      <c r="A110">
        <v>111</v>
      </c>
      <c r="B110" s="1">
        <v>101032540</v>
      </c>
      <c r="C110" t="e">
        <f>VLOOKUP(B110,[1]Лист1!$B$1:$B$131,1,0)</f>
        <v>#N/A</v>
      </c>
    </row>
    <row r="111" spans="1:3">
      <c r="A111">
        <v>112</v>
      </c>
      <c r="B111" s="1">
        <v>101032562</v>
      </c>
      <c r="C111" t="e">
        <f>VLOOKUP(B111,[1]Лист1!$B$1:$B$131,1,0)</f>
        <v>#N/A</v>
      </c>
    </row>
    <row r="112" spans="1:3">
      <c r="A112">
        <v>113</v>
      </c>
      <c r="B112" s="1">
        <v>101032563</v>
      </c>
      <c r="C112" t="e">
        <f>VLOOKUP(B112,[1]Лист1!$B$1:$B$131,1,0)</f>
        <v>#N/A</v>
      </c>
    </row>
    <row r="113" spans="1:3">
      <c r="A113">
        <v>114</v>
      </c>
      <c r="B113" s="1">
        <v>101032571</v>
      </c>
      <c r="C113" t="e">
        <f>VLOOKUP(B113,[1]Лист1!$B$1:$B$131,1,0)</f>
        <v>#N/A</v>
      </c>
    </row>
    <row r="114" spans="1:3">
      <c r="A114">
        <v>115</v>
      </c>
      <c r="B114" s="1">
        <v>101032572</v>
      </c>
      <c r="C114" t="e">
        <f>VLOOKUP(B114,[1]Лист1!$B$1:$B$131,1,0)</f>
        <v>#N/A</v>
      </c>
    </row>
    <row r="115" spans="1:3">
      <c r="A115">
        <v>116</v>
      </c>
      <c r="B115" s="1">
        <v>101032573</v>
      </c>
      <c r="C115" t="e">
        <f>VLOOKUP(B115,[1]Лист1!$B$1:$B$131,1,0)</f>
        <v>#N/A</v>
      </c>
    </row>
    <row r="116" spans="1:3">
      <c r="A116">
        <v>117</v>
      </c>
      <c r="B116" s="1">
        <v>101032574</v>
      </c>
      <c r="C116">
        <f>VLOOKUP(B116,[1]Лист1!$B$1:$B$131,1,0)</f>
        <v>101032574</v>
      </c>
    </row>
    <row r="117" spans="1:3">
      <c r="A117">
        <v>118</v>
      </c>
      <c r="B117" s="1">
        <v>101032575</v>
      </c>
      <c r="C117" t="e">
        <f>VLOOKUP(B117,[1]Лист1!$B$1:$B$131,1,0)</f>
        <v>#N/A</v>
      </c>
    </row>
    <row r="118" spans="1:3">
      <c r="A118">
        <v>119</v>
      </c>
      <c r="B118" s="1">
        <v>101032576</v>
      </c>
      <c r="C118" t="e">
        <f>VLOOKUP(B118,[1]Лист1!$B$1:$B$131,1,0)</f>
        <v>#N/A</v>
      </c>
    </row>
    <row r="119" spans="1:3">
      <c r="A119">
        <v>120</v>
      </c>
      <c r="B119" s="1">
        <v>101032616</v>
      </c>
      <c r="C119" t="e">
        <f>VLOOKUP(B119,[1]Лист1!$B$1:$B$131,1,0)</f>
        <v>#N/A</v>
      </c>
    </row>
    <row r="120" spans="1:3">
      <c r="A120">
        <v>121</v>
      </c>
      <c r="B120" s="1">
        <v>101032617</v>
      </c>
      <c r="C120" t="e">
        <f>VLOOKUP(B120,[1]Лист1!$B$1:$B$131,1,0)</f>
        <v>#N/A</v>
      </c>
    </row>
    <row r="121" spans="1:3">
      <c r="A121">
        <v>122</v>
      </c>
      <c r="B121" s="1">
        <v>101032640</v>
      </c>
      <c r="C121" t="e">
        <f>VLOOKUP(B121,[1]Лист1!$B$1:$B$131,1,0)</f>
        <v>#N/A</v>
      </c>
    </row>
    <row r="122" spans="1:3">
      <c r="A122">
        <v>123</v>
      </c>
      <c r="B122" s="1">
        <v>101032645</v>
      </c>
      <c r="C122" t="e">
        <f>VLOOKUP(B122,[1]Лист1!$B$1:$B$131,1,0)</f>
        <v>#N/A</v>
      </c>
    </row>
    <row r="123" spans="1:3">
      <c r="A123">
        <v>124</v>
      </c>
      <c r="B123" s="1">
        <v>101032646</v>
      </c>
      <c r="C123" t="e">
        <f>VLOOKUP(B123,[1]Лист1!$B$1:$B$131,1,0)</f>
        <v>#N/A</v>
      </c>
    </row>
    <row r="124" spans="1:3">
      <c r="A124">
        <v>125</v>
      </c>
      <c r="B124" s="1">
        <v>101032795</v>
      </c>
      <c r="C124" t="e">
        <f>VLOOKUP(B124,[1]Лист1!$B$1:$B$131,1,0)</f>
        <v>#N/A</v>
      </c>
    </row>
    <row r="125" spans="1:3">
      <c r="A125">
        <v>126</v>
      </c>
      <c r="B125" s="1">
        <v>101032796</v>
      </c>
      <c r="C125" t="e">
        <f>VLOOKUP(B125,[1]Лист1!$B$1:$B$131,1,0)</f>
        <v>#N/A</v>
      </c>
    </row>
    <row r="126" spans="1:3">
      <c r="A126">
        <v>127</v>
      </c>
      <c r="B126" s="1" t="s">
        <v>31</v>
      </c>
      <c r="C126" t="e">
        <f>VLOOKUP(B126,[1]Лист1!$B$1:$B$131,1,0)</f>
        <v>#N/A</v>
      </c>
    </row>
    <row r="127" spans="1:3">
      <c r="A127">
        <v>128</v>
      </c>
      <c r="B127" s="1" t="s">
        <v>32</v>
      </c>
      <c r="C127" t="e">
        <f>VLOOKUP(B127,[1]Лист1!$B$1:$B$131,1,0)</f>
        <v>#N/A</v>
      </c>
    </row>
    <row r="128" spans="1:3">
      <c r="A128">
        <v>129</v>
      </c>
      <c r="B128" s="1" t="s">
        <v>33</v>
      </c>
      <c r="C128" t="e">
        <f>VLOOKUP(B128,[1]Лист1!$B$1:$B$131,1,0)</f>
        <v>#N/A</v>
      </c>
    </row>
    <row r="129" spans="1:3">
      <c r="A129">
        <v>130</v>
      </c>
      <c r="B129" s="1" t="s">
        <v>34</v>
      </c>
      <c r="C129" t="e">
        <f>VLOOKUP(B129,[1]Лист1!$B$1:$B$131,1,0)</f>
        <v>#N/A</v>
      </c>
    </row>
    <row r="130" spans="1:3">
      <c r="A130">
        <v>131</v>
      </c>
      <c r="B130" s="1" t="s">
        <v>35</v>
      </c>
      <c r="C130" t="e">
        <f>VLOOKUP(B130,[1]Лист1!$B$1:$B$131,1,0)</f>
        <v>#N/A</v>
      </c>
    </row>
    <row r="131" spans="1:3">
      <c r="A131">
        <v>132</v>
      </c>
      <c r="B131" s="1" t="s">
        <v>36</v>
      </c>
      <c r="C131" t="e">
        <f>VLOOKUP(B131,[1]Лист1!$B$1:$B$131,1,0)</f>
        <v>#N/A</v>
      </c>
    </row>
    <row r="132" spans="1:3">
      <c r="A132">
        <v>133</v>
      </c>
      <c r="B132" s="1" t="s">
        <v>37</v>
      </c>
      <c r="C132" t="e">
        <f>VLOOKUP(B132,[1]Лист1!$B$1:$B$131,1,0)</f>
        <v>#N/A</v>
      </c>
    </row>
    <row r="133" spans="1:3">
      <c r="A133">
        <v>134</v>
      </c>
      <c r="B133" s="1" t="s">
        <v>38</v>
      </c>
      <c r="C133" t="e">
        <f>VLOOKUP(B133,[1]Лист1!$B$1:$B$131,1,0)</f>
        <v>#N/A</v>
      </c>
    </row>
    <row r="134" spans="1:3">
      <c r="A134">
        <v>135</v>
      </c>
      <c r="B134" s="1" t="s">
        <v>39</v>
      </c>
      <c r="C134" t="e">
        <f>VLOOKUP(B134,[1]Лист1!$B$1:$B$131,1,0)</f>
        <v>#N/A</v>
      </c>
    </row>
    <row r="135" spans="1:3">
      <c r="A135">
        <v>136</v>
      </c>
      <c r="B135" s="1" t="s">
        <v>40</v>
      </c>
      <c r="C135" t="e">
        <f>VLOOKUP(B135,[1]Лист1!$B$1:$B$131,1,0)</f>
        <v>#N/A</v>
      </c>
    </row>
    <row r="136" spans="1:3">
      <c r="A136">
        <v>137</v>
      </c>
      <c r="B136" s="1" t="s">
        <v>41</v>
      </c>
      <c r="C136" t="e">
        <f>VLOOKUP(B136,[1]Лист1!$B$1:$B$131,1,0)</f>
        <v>#N/A</v>
      </c>
    </row>
    <row r="137" spans="1:3">
      <c r="A137">
        <v>138</v>
      </c>
      <c r="B137" s="1" t="s">
        <v>42</v>
      </c>
      <c r="C137" t="e">
        <f>VLOOKUP(B137,[1]Лист1!$B$1:$B$131,1,0)</f>
        <v>#N/A</v>
      </c>
    </row>
    <row r="138" spans="1:3">
      <c r="A138">
        <v>139</v>
      </c>
      <c r="B138" s="1" t="s">
        <v>43</v>
      </c>
      <c r="C138" t="e">
        <f>VLOOKUP(B138,[1]Лист1!$B$1:$B$131,1,0)</f>
        <v>#N/A</v>
      </c>
    </row>
    <row r="139" spans="1:3">
      <c r="A139">
        <v>140</v>
      </c>
      <c r="B139" s="1" t="s">
        <v>44</v>
      </c>
      <c r="C139" t="e">
        <f>VLOOKUP(B139,[1]Лист1!$B$1:$B$131,1,0)</f>
        <v>#N/A</v>
      </c>
    </row>
    <row r="140" spans="1:3">
      <c r="A140">
        <v>141</v>
      </c>
      <c r="B140" s="1" t="s">
        <v>45</v>
      </c>
      <c r="C140" t="e">
        <f>VLOOKUP(B140,[1]Лист1!$B$1:$B$131,1,0)</f>
        <v>#N/A</v>
      </c>
    </row>
    <row r="141" spans="1:3">
      <c r="A141">
        <v>142</v>
      </c>
      <c r="B141" s="1" t="s">
        <v>46</v>
      </c>
      <c r="C141" t="e">
        <f>VLOOKUP(B141,[1]Лист1!$B$1:$B$131,1,0)</f>
        <v>#N/A</v>
      </c>
    </row>
    <row r="142" spans="1:3">
      <c r="A142">
        <v>143</v>
      </c>
      <c r="B142" s="1" t="s">
        <v>47</v>
      </c>
      <c r="C142" t="e">
        <f>VLOOKUP(B142,[1]Лист1!$B$1:$B$131,1,0)</f>
        <v>#N/A</v>
      </c>
    </row>
    <row r="143" spans="1:3">
      <c r="A143">
        <v>144</v>
      </c>
      <c r="B143" s="1" t="s">
        <v>48</v>
      </c>
      <c r="C143" t="e">
        <f>VLOOKUP(B143,[1]Лист1!$B$1:$B$131,1,0)</f>
        <v>#N/A</v>
      </c>
    </row>
    <row r="144" spans="1:3">
      <c r="A144">
        <v>145</v>
      </c>
      <c r="B144" s="1" t="s">
        <v>49</v>
      </c>
      <c r="C144" t="e">
        <f>VLOOKUP(B144,[1]Лист1!$B$1:$B$131,1,0)</f>
        <v>#N/A</v>
      </c>
    </row>
    <row r="145" spans="1:3">
      <c r="A145">
        <v>146</v>
      </c>
      <c r="B145" s="1" t="s">
        <v>50</v>
      </c>
      <c r="C145" t="e">
        <f>VLOOKUP(B145,[1]Лист1!$B$1:$B$131,1,0)</f>
        <v>#N/A</v>
      </c>
    </row>
    <row r="146" spans="1:3">
      <c r="A146">
        <v>147</v>
      </c>
      <c r="B146" s="1" t="s">
        <v>51</v>
      </c>
      <c r="C146" t="e">
        <f>VLOOKUP(B146,[1]Лист1!$B$1:$B$131,1,0)</f>
        <v>#N/A</v>
      </c>
    </row>
    <row r="147" spans="1:3">
      <c r="A147">
        <v>148</v>
      </c>
      <c r="B147" s="1" t="s">
        <v>52</v>
      </c>
      <c r="C147" t="e">
        <f>VLOOKUP(B147,[1]Лист1!$B$1:$B$131,1,0)</f>
        <v>#N/A</v>
      </c>
    </row>
    <row r="148" spans="1:3">
      <c r="A148">
        <v>149</v>
      </c>
      <c r="B148" s="1" t="s">
        <v>53</v>
      </c>
      <c r="C148" t="e">
        <f>VLOOKUP(B148,[1]Лист1!$B$1:$B$131,1,0)</f>
        <v>#N/A</v>
      </c>
    </row>
    <row r="149" spans="1:3">
      <c r="A149">
        <v>150</v>
      </c>
      <c r="B149" s="1" t="s">
        <v>54</v>
      </c>
      <c r="C149" t="e">
        <f>VLOOKUP(B149,[1]Лист1!$B$1:$B$131,1,0)</f>
        <v>#N/A</v>
      </c>
    </row>
    <row r="150" spans="1:3">
      <c r="A150">
        <v>151</v>
      </c>
      <c r="B150" s="1" t="s">
        <v>55</v>
      </c>
      <c r="C150" t="e">
        <f>VLOOKUP(B150,[1]Лист1!$B$1:$B$131,1,0)</f>
        <v>#N/A</v>
      </c>
    </row>
    <row r="151" spans="1:3">
      <c r="A151">
        <v>152</v>
      </c>
      <c r="B151" s="1" t="s">
        <v>56</v>
      </c>
      <c r="C151" t="e">
        <f>VLOOKUP(B151,[1]Лист1!$B$1:$B$131,1,0)</f>
        <v>#N/A</v>
      </c>
    </row>
    <row r="152" spans="1:3">
      <c r="A152">
        <v>153</v>
      </c>
      <c r="B152" s="1" t="s">
        <v>57</v>
      </c>
      <c r="C152" t="e">
        <f>VLOOKUP(B152,[1]Лист1!$B$1:$B$131,1,0)</f>
        <v>#N/A</v>
      </c>
    </row>
    <row r="153" spans="1:3">
      <c r="A153">
        <v>154</v>
      </c>
      <c r="B153" s="1" t="s">
        <v>58</v>
      </c>
      <c r="C153" t="e">
        <f>VLOOKUP(B153,[1]Лист1!$B$1:$B$131,1,0)</f>
        <v>#N/A</v>
      </c>
    </row>
    <row r="154" spans="1:3">
      <c r="A154">
        <v>155</v>
      </c>
      <c r="B154" s="1" t="s">
        <v>59</v>
      </c>
      <c r="C154" t="e">
        <f>VLOOKUP(B154,[1]Лист1!$B$1:$B$131,1,0)</f>
        <v>#N/A</v>
      </c>
    </row>
    <row r="155" spans="1:3">
      <c r="A155">
        <v>156</v>
      </c>
      <c r="B155" s="1" t="s">
        <v>60</v>
      </c>
      <c r="C155" t="e">
        <f>VLOOKUP(B155,[1]Лист1!$B$1:$B$131,1,0)</f>
        <v>#N/A</v>
      </c>
    </row>
    <row r="156" spans="1:3">
      <c r="A156">
        <v>157</v>
      </c>
      <c r="B156" s="1" t="s">
        <v>61</v>
      </c>
      <c r="C156" t="e">
        <f>VLOOKUP(B156,[1]Лист1!$B$1:$B$131,1,0)</f>
        <v>#N/A</v>
      </c>
    </row>
    <row r="157" spans="1:3">
      <c r="A157">
        <v>158</v>
      </c>
      <c r="B157" s="1" t="s">
        <v>62</v>
      </c>
      <c r="C157" t="e">
        <f>VLOOKUP(B157,[1]Лист1!$B$1:$B$131,1,0)</f>
        <v>#N/A</v>
      </c>
    </row>
    <row r="158" spans="1:3">
      <c r="A158">
        <v>159</v>
      </c>
      <c r="B158" s="1" t="s">
        <v>63</v>
      </c>
      <c r="C158" t="e">
        <f>VLOOKUP(B158,[1]Лист1!$B$1:$B$131,1,0)</f>
        <v>#N/A</v>
      </c>
    </row>
    <row r="159" spans="1:3">
      <c r="A159">
        <v>160</v>
      </c>
      <c r="B159" s="1" t="s">
        <v>64</v>
      </c>
      <c r="C159" t="e">
        <f>VLOOKUP(B159,[1]Лист1!$B$1:$B$131,1,0)</f>
        <v>#N/A</v>
      </c>
    </row>
    <row r="160" spans="1:3">
      <c r="A160">
        <v>161</v>
      </c>
      <c r="B160" s="1" t="s">
        <v>65</v>
      </c>
      <c r="C160" t="e">
        <f>VLOOKUP(B160,[1]Лист1!$B$1:$B$131,1,0)</f>
        <v>#N/A</v>
      </c>
    </row>
    <row r="161" spans="1:3">
      <c r="A161">
        <v>162</v>
      </c>
      <c r="B161" s="1" t="s">
        <v>66</v>
      </c>
      <c r="C161" t="e">
        <f>VLOOKUP(B161,[1]Лист1!$B$1:$B$131,1,0)</f>
        <v>#N/A</v>
      </c>
    </row>
    <row r="162" spans="1:3">
      <c r="A162">
        <v>163</v>
      </c>
      <c r="B162" s="1" t="s">
        <v>67</v>
      </c>
      <c r="C162" t="e">
        <f>VLOOKUP(B162,[1]Лист1!$B$1:$B$131,1,0)</f>
        <v>#N/A</v>
      </c>
    </row>
    <row r="163" spans="1:3">
      <c r="A163">
        <v>164</v>
      </c>
      <c r="B163" s="1" t="s">
        <v>68</v>
      </c>
      <c r="C163" t="e">
        <f>VLOOKUP(B163,[1]Лист1!$B$1:$B$131,1,0)</f>
        <v>#N/A</v>
      </c>
    </row>
    <row r="164" spans="1:3">
      <c r="A164">
        <v>165</v>
      </c>
      <c r="B164" s="1" t="s">
        <v>69</v>
      </c>
      <c r="C164" t="e">
        <f>VLOOKUP(B164,[1]Лист1!$B$1:$B$131,1,0)</f>
        <v>#N/A</v>
      </c>
    </row>
    <row r="165" spans="1:3">
      <c r="A165">
        <v>166</v>
      </c>
      <c r="B165" s="1" t="s">
        <v>70</v>
      </c>
      <c r="C165" t="e">
        <f>VLOOKUP(B165,[1]Лист1!$B$1:$B$131,1,0)</f>
        <v>#N/A</v>
      </c>
    </row>
    <row r="166" spans="1:3">
      <c r="A166">
        <v>167</v>
      </c>
      <c r="B166" s="1" t="s">
        <v>71</v>
      </c>
      <c r="C166" t="str">
        <f>VLOOKUP(B166,[1]Лист1!$B$1:$B$131,1,0)</f>
        <v>01020937/т</v>
      </c>
    </row>
    <row r="167" spans="1:3">
      <c r="A167">
        <v>168</v>
      </c>
      <c r="B167" s="1" t="s">
        <v>72</v>
      </c>
      <c r="C167" t="e">
        <f>VLOOKUP(B167,[1]Лист1!$B$1:$B$131,1,0)</f>
        <v>#N/A</v>
      </c>
    </row>
    <row r="168" spans="1:3">
      <c r="A168">
        <v>169</v>
      </c>
      <c r="B168" s="1" t="s">
        <v>73</v>
      </c>
      <c r="C168" t="e">
        <f>VLOOKUP(B168,[1]Лист1!$B$1:$B$131,1,0)</f>
        <v>#N/A</v>
      </c>
    </row>
    <row r="169" spans="1:3">
      <c r="A169">
        <v>170</v>
      </c>
      <c r="B169" s="1" t="s">
        <v>74</v>
      </c>
      <c r="C169" t="e">
        <f>VLOOKUP(B169,[1]Лист1!$B$1:$B$131,1,0)</f>
        <v>#N/A</v>
      </c>
    </row>
    <row r="170" spans="1:3">
      <c r="A170">
        <v>171</v>
      </c>
      <c r="B170" s="1" t="s">
        <v>75</v>
      </c>
      <c r="C170" t="e">
        <f>VLOOKUP(B170,[1]Лист1!$B$1:$B$131,1,0)</f>
        <v>#N/A</v>
      </c>
    </row>
    <row r="171" spans="1:3">
      <c r="A171">
        <v>172</v>
      </c>
      <c r="B171" s="1" t="s">
        <v>76</v>
      </c>
      <c r="C171" t="e">
        <f>VLOOKUP(B171,[1]Лист1!$B$1:$B$131,1,0)</f>
        <v>#N/A</v>
      </c>
    </row>
    <row r="172" spans="1:3">
      <c r="A172">
        <v>173</v>
      </c>
      <c r="B172" s="1" t="s">
        <v>77</v>
      </c>
      <c r="C172" t="e">
        <f>VLOOKUP(B172,[1]Лист1!$B$1:$B$131,1,0)</f>
        <v>#N/A</v>
      </c>
    </row>
    <row r="173" spans="1:3">
      <c r="A173">
        <v>174</v>
      </c>
      <c r="B173" s="1" t="s">
        <v>78</v>
      </c>
      <c r="C173" t="e">
        <f>VLOOKUP(B173,[1]Лист1!$B$1:$B$131,1,0)</f>
        <v>#N/A</v>
      </c>
    </row>
    <row r="174" spans="1:3">
      <c r="A174">
        <v>175</v>
      </c>
      <c r="B174" s="1" t="s">
        <v>79</v>
      </c>
      <c r="C174" t="e">
        <f>VLOOKUP(B174,[1]Лист1!$B$1:$B$131,1,0)</f>
        <v>#N/A</v>
      </c>
    </row>
    <row r="175" spans="1:3">
      <c r="A175">
        <v>176</v>
      </c>
      <c r="B175" s="1" t="s">
        <v>80</v>
      </c>
      <c r="C175" t="e">
        <f>VLOOKUP(B175,[1]Лист1!$B$1:$B$131,1,0)</f>
        <v>#N/A</v>
      </c>
    </row>
    <row r="176" spans="1:3">
      <c r="A176">
        <v>177</v>
      </c>
      <c r="B176" s="1" t="s">
        <v>81</v>
      </c>
      <c r="C176" t="e">
        <f>VLOOKUP(B176,[1]Лист1!$B$1:$B$131,1,0)</f>
        <v>#N/A</v>
      </c>
    </row>
    <row r="177" spans="1:3">
      <c r="A177">
        <v>178</v>
      </c>
      <c r="B177" s="1" t="s">
        <v>82</v>
      </c>
      <c r="C177" t="e">
        <f>VLOOKUP(B177,[1]Лист1!$B$1:$B$131,1,0)</f>
        <v>#N/A</v>
      </c>
    </row>
    <row r="178" spans="1:3">
      <c r="A178">
        <v>179</v>
      </c>
      <c r="B178" s="1" t="s">
        <v>83</v>
      </c>
      <c r="C178" t="e">
        <f>VLOOKUP(B178,[1]Лист1!$B$1:$B$131,1,0)</f>
        <v>#N/A</v>
      </c>
    </row>
    <row r="179" spans="1:3">
      <c r="A179">
        <v>180</v>
      </c>
      <c r="B179" s="1" t="s">
        <v>84</v>
      </c>
      <c r="C179" t="e">
        <f>VLOOKUP(B179,[1]Лист1!$B$1:$B$131,1,0)</f>
        <v>#N/A</v>
      </c>
    </row>
    <row r="180" spans="1:3">
      <c r="A180">
        <v>181</v>
      </c>
      <c r="B180" s="1" t="s">
        <v>85</v>
      </c>
      <c r="C180" t="e">
        <f>VLOOKUP(B180,[1]Лист1!$B$1:$B$131,1,0)</f>
        <v>#N/A</v>
      </c>
    </row>
    <row r="181" spans="1:3">
      <c r="A181">
        <v>182</v>
      </c>
      <c r="B181" s="1" t="s">
        <v>86</v>
      </c>
      <c r="C181" t="e">
        <f>VLOOKUP(B181,[1]Лист1!$B$1:$B$131,1,0)</f>
        <v>#N/A</v>
      </c>
    </row>
    <row r="182" spans="1:3">
      <c r="A182">
        <v>183</v>
      </c>
      <c r="B182" s="1" t="s">
        <v>87</v>
      </c>
      <c r="C182" t="e">
        <f>VLOOKUP(B182,[1]Лист1!$B$1:$B$131,1,0)</f>
        <v>#N/A</v>
      </c>
    </row>
    <row r="183" spans="1:3">
      <c r="A183">
        <v>184</v>
      </c>
      <c r="B183" s="1" t="s">
        <v>88</v>
      </c>
      <c r="C183" t="e">
        <f>VLOOKUP(B183,[1]Лист1!$B$1:$B$131,1,0)</f>
        <v>#N/A</v>
      </c>
    </row>
    <row r="184" spans="1:3">
      <c r="A184">
        <v>185</v>
      </c>
      <c r="B184" s="1" t="s">
        <v>89</v>
      </c>
      <c r="C184" t="e">
        <f>VLOOKUP(B184,[1]Лист1!$B$1:$B$131,1,0)</f>
        <v>#N/A</v>
      </c>
    </row>
    <row r="185" spans="1:3">
      <c r="A185">
        <v>186</v>
      </c>
      <c r="B185" s="1" t="s">
        <v>90</v>
      </c>
      <c r="C185" t="e">
        <f>VLOOKUP(B185,[1]Лист1!$B$1:$B$131,1,0)</f>
        <v>#N/A</v>
      </c>
    </row>
    <row r="186" spans="1:3">
      <c r="A186">
        <v>187</v>
      </c>
      <c r="B186" s="1" t="s">
        <v>91</v>
      </c>
      <c r="C186" t="e">
        <f>VLOOKUP(B186,[1]Лист1!$B$1:$B$131,1,0)</f>
        <v>#N/A</v>
      </c>
    </row>
    <row r="187" spans="1:3">
      <c r="A187">
        <v>188</v>
      </c>
      <c r="B187" s="1" t="s">
        <v>92</v>
      </c>
      <c r="C187" t="e">
        <f>VLOOKUP(B187,[1]Лист1!$B$1:$B$131,1,0)</f>
        <v>#N/A</v>
      </c>
    </row>
    <row r="188" spans="1:3">
      <c r="A188">
        <v>189</v>
      </c>
      <c r="B188" s="1" t="s">
        <v>93</v>
      </c>
      <c r="C188" t="e">
        <f>VLOOKUP(B188,[1]Лист1!$B$1:$B$131,1,0)</f>
        <v>#N/A</v>
      </c>
    </row>
    <row r="189" spans="1:3">
      <c r="A189">
        <v>190</v>
      </c>
      <c r="B189" s="1" t="s">
        <v>94</v>
      </c>
      <c r="C189" t="e">
        <f>VLOOKUP(B189,[1]Лист1!$B$1:$B$131,1,0)</f>
        <v>#N/A</v>
      </c>
    </row>
    <row r="190" spans="1:3">
      <c r="A190">
        <v>191</v>
      </c>
      <c r="B190" s="1" t="s">
        <v>95</v>
      </c>
      <c r="C190" t="e">
        <f>VLOOKUP(B190,[1]Лист1!$B$1:$B$131,1,0)</f>
        <v>#N/A</v>
      </c>
    </row>
    <row r="191" spans="1:3">
      <c r="A191">
        <v>192</v>
      </c>
      <c r="B191" s="1" t="s">
        <v>96</v>
      </c>
      <c r="C191" t="e">
        <f>VLOOKUP(B191,[1]Лист1!$B$1:$B$131,1,0)</f>
        <v>#N/A</v>
      </c>
    </row>
    <row r="192" spans="1:3">
      <c r="A192">
        <v>193</v>
      </c>
      <c r="B192" s="1" t="s">
        <v>97</v>
      </c>
      <c r="C192" t="e">
        <f>VLOOKUP(B192,[1]Лист1!$B$1:$B$131,1,0)</f>
        <v>#N/A</v>
      </c>
    </row>
    <row r="193" spans="1:3">
      <c r="A193">
        <v>194</v>
      </c>
      <c r="B193" s="1" t="s">
        <v>98</v>
      </c>
      <c r="C193" t="e">
        <f>VLOOKUP(B193,[1]Лист1!$B$1:$B$131,1,0)</f>
        <v>#N/A</v>
      </c>
    </row>
    <row r="194" spans="1:3">
      <c r="A194">
        <v>195</v>
      </c>
      <c r="B194" s="1" t="s">
        <v>99</v>
      </c>
      <c r="C194" t="e">
        <f>VLOOKUP(B194,[1]Лист1!$B$1:$B$131,1,0)</f>
        <v>#N/A</v>
      </c>
    </row>
    <row r="195" spans="1:3">
      <c r="A195">
        <v>196</v>
      </c>
      <c r="B195" s="1" t="s">
        <v>100</v>
      </c>
      <c r="C195" t="e">
        <f>VLOOKUP(B195,[1]Лист1!$B$1:$B$131,1,0)</f>
        <v>#N/A</v>
      </c>
    </row>
    <row r="196" spans="1:3">
      <c r="A196">
        <v>197</v>
      </c>
      <c r="B196" s="1" t="s">
        <v>101</v>
      </c>
      <c r="C196" t="e">
        <f>VLOOKUP(B196,[1]Лист1!$B$1:$B$131,1,0)</f>
        <v>#N/A</v>
      </c>
    </row>
    <row r="197" spans="1:3">
      <c r="A197">
        <v>198</v>
      </c>
      <c r="B197" s="1" t="s">
        <v>102</v>
      </c>
      <c r="C197" t="e">
        <f>VLOOKUP(B197,[1]Лист1!$B$1:$B$131,1,0)</f>
        <v>#N/A</v>
      </c>
    </row>
    <row r="198" spans="1:3">
      <c r="A198">
        <v>199</v>
      </c>
      <c r="B198" s="1" t="s">
        <v>103</v>
      </c>
      <c r="C198" t="e">
        <f>VLOOKUP(B198,[1]Лист1!$B$1:$B$131,1,0)</f>
        <v>#N/A</v>
      </c>
    </row>
    <row r="199" spans="1:3">
      <c r="A199">
        <v>200</v>
      </c>
      <c r="B199" s="1" t="s">
        <v>104</v>
      </c>
      <c r="C199" t="e">
        <f>VLOOKUP(B199,[1]Лист1!$B$1:$B$131,1,0)</f>
        <v>#N/A</v>
      </c>
    </row>
    <row r="200" spans="1:3">
      <c r="A200">
        <v>201</v>
      </c>
      <c r="B200" s="1" t="s">
        <v>105</v>
      </c>
      <c r="C200" t="e">
        <f>VLOOKUP(B200,[1]Лист1!$B$1:$B$131,1,0)</f>
        <v>#N/A</v>
      </c>
    </row>
    <row r="201" spans="1:3">
      <c r="A201">
        <v>202</v>
      </c>
      <c r="B201" s="1" t="s">
        <v>106</v>
      </c>
      <c r="C201" t="e">
        <f>VLOOKUP(B201,[1]Лист1!$B$1:$B$131,1,0)</f>
        <v>#N/A</v>
      </c>
    </row>
    <row r="202" spans="1:3">
      <c r="A202">
        <v>203</v>
      </c>
      <c r="B202" s="1" t="s">
        <v>107</v>
      </c>
      <c r="C202" t="e">
        <f>VLOOKUP(B202,[1]Лист1!$B$1:$B$131,1,0)</f>
        <v>#N/A</v>
      </c>
    </row>
    <row r="203" spans="1:3">
      <c r="A203">
        <v>204</v>
      </c>
      <c r="B203" s="1" t="s">
        <v>108</v>
      </c>
      <c r="C203" t="e">
        <f>VLOOKUP(B203,[1]Лист1!$B$1:$B$131,1,0)</f>
        <v>#N/A</v>
      </c>
    </row>
    <row r="204" spans="1:3">
      <c r="A204">
        <v>205</v>
      </c>
      <c r="B204" s="1" t="s">
        <v>109</v>
      </c>
      <c r="C204" t="e">
        <f>VLOOKUP(B204,[1]Лист1!$B$1:$B$131,1,0)</f>
        <v>#N/A</v>
      </c>
    </row>
    <row r="205" spans="1:3">
      <c r="A205">
        <v>206</v>
      </c>
      <c r="B205" s="1" t="s">
        <v>110</v>
      </c>
      <c r="C205" t="e">
        <f>VLOOKUP(B205,[1]Лист1!$B$1:$B$131,1,0)</f>
        <v>#N/A</v>
      </c>
    </row>
    <row r="206" spans="1:3">
      <c r="A206">
        <v>207</v>
      </c>
      <c r="B206" s="1" t="s">
        <v>111</v>
      </c>
      <c r="C206" t="e">
        <f>VLOOKUP(B206,[1]Лист1!$B$1:$B$131,1,0)</f>
        <v>#N/A</v>
      </c>
    </row>
    <row r="207" spans="1:3">
      <c r="A207">
        <v>208</v>
      </c>
      <c r="B207" s="1" t="s">
        <v>112</v>
      </c>
      <c r="C207" t="e">
        <f>VLOOKUP(B207,[1]Лист1!$B$1:$B$131,1,0)</f>
        <v>#N/A</v>
      </c>
    </row>
    <row r="208" spans="1:3">
      <c r="A208">
        <v>209</v>
      </c>
      <c r="B208" s="1" t="s">
        <v>113</v>
      </c>
      <c r="C208" t="e">
        <f>VLOOKUP(B208,[1]Лист1!$B$1:$B$131,1,0)</f>
        <v>#N/A</v>
      </c>
    </row>
    <row r="209" spans="1:3">
      <c r="A209">
        <v>210</v>
      </c>
      <c r="B209" s="1" t="s">
        <v>114</v>
      </c>
      <c r="C209" t="e">
        <f>VLOOKUP(B209,[1]Лист1!$B$1:$B$131,1,0)</f>
        <v>#N/A</v>
      </c>
    </row>
    <row r="210" spans="1:3">
      <c r="A210">
        <v>211</v>
      </c>
      <c r="B210" s="1" t="s">
        <v>114</v>
      </c>
      <c r="C210" t="e">
        <f>VLOOKUP(B210,[1]Лист1!$B$1:$B$131,1,0)</f>
        <v>#N/A</v>
      </c>
    </row>
    <row r="211" spans="1:3">
      <c r="A211">
        <v>212</v>
      </c>
      <c r="B211" s="1" t="s">
        <v>115</v>
      </c>
      <c r="C211" t="str">
        <f>VLOOKUP(B211,[1]Лист1!$B$1:$B$131,1,0)</f>
        <v>01023879/т</v>
      </c>
    </row>
    <row r="212" spans="1:3">
      <c r="A212">
        <v>213</v>
      </c>
      <c r="B212" s="1" t="s">
        <v>116</v>
      </c>
      <c r="C212" t="e">
        <f>VLOOKUP(B212,[1]Лист1!$B$1:$B$131,1,0)</f>
        <v>#N/A</v>
      </c>
    </row>
    <row r="213" spans="1:3">
      <c r="A213">
        <v>214</v>
      </c>
      <c r="B213" s="1" t="s">
        <v>117</v>
      </c>
      <c r="C213" t="e">
        <f>VLOOKUP(B213,[1]Лист1!$B$1:$B$131,1,0)</f>
        <v>#N/A</v>
      </c>
    </row>
    <row r="214" spans="1:3">
      <c r="A214">
        <v>215</v>
      </c>
      <c r="B214" s="1">
        <v>1100004</v>
      </c>
      <c r="C214" t="e">
        <f>VLOOKUP(B214,[1]Лист1!$B$1:$B$131,1,0)</f>
        <v>#N/A</v>
      </c>
    </row>
    <row r="215" spans="1:3">
      <c r="A215">
        <v>216</v>
      </c>
      <c r="B215" s="1">
        <v>1100006</v>
      </c>
      <c r="C215" t="e">
        <f>VLOOKUP(B215,[1]Лист1!$B$1:$B$131,1,0)</f>
        <v>#N/A</v>
      </c>
    </row>
    <row r="216" spans="1:3">
      <c r="A216">
        <v>217</v>
      </c>
      <c r="B216" s="1">
        <v>1100006</v>
      </c>
      <c r="C216" t="e">
        <f>VLOOKUP(B216,[1]Лист1!$B$1:$B$131,1,0)</f>
        <v>#N/A</v>
      </c>
    </row>
    <row r="217" spans="1:3">
      <c r="A217">
        <v>218</v>
      </c>
      <c r="B217" s="1">
        <v>1100011</v>
      </c>
      <c r="C217" t="e">
        <f>VLOOKUP(B217,[1]Лист1!$B$1:$B$131,1,0)</f>
        <v>#N/A</v>
      </c>
    </row>
    <row r="218" spans="1:3">
      <c r="A218">
        <v>219</v>
      </c>
      <c r="B218" s="1">
        <v>1100013</v>
      </c>
      <c r="C218" t="e">
        <f>VLOOKUP(B218,[1]Лист1!$B$1:$B$131,1,0)</f>
        <v>#N/A</v>
      </c>
    </row>
    <row r="219" spans="1:3">
      <c r="A219">
        <v>220</v>
      </c>
      <c r="B219" s="1">
        <v>1100027</v>
      </c>
      <c r="C219" t="e">
        <f>VLOOKUP(B219,[1]Лист1!$B$1:$B$131,1,0)</f>
        <v>#N/A</v>
      </c>
    </row>
    <row r="220" spans="1:3">
      <c r="A220">
        <v>221</v>
      </c>
      <c r="B220" s="1">
        <v>1100028</v>
      </c>
      <c r="C220" t="e">
        <f>VLOOKUP(B220,[1]Лист1!$B$1:$B$131,1,0)</f>
        <v>#N/A</v>
      </c>
    </row>
    <row r="221" spans="1:3">
      <c r="A221">
        <v>222</v>
      </c>
      <c r="B221" s="1">
        <v>1100029</v>
      </c>
      <c r="C221" t="e">
        <f>VLOOKUP(B221,[1]Лист1!$B$1:$B$131,1,0)</f>
        <v>#N/A</v>
      </c>
    </row>
    <row r="222" spans="1:3">
      <c r="A222">
        <v>223</v>
      </c>
      <c r="B222" s="1">
        <v>1100033</v>
      </c>
      <c r="C222" t="e">
        <f>VLOOKUP(B222,[1]Лист1!$B$1:$B$131,1,0)</f>
        <v>#N/A</v>
      </c>
    </row>
    <row r="223" spans="1:3">
      <c r="A223">
        <v>224</v>
      </c>
      <c r="B223" s="1">
        <v>1100034</v>
      </c>
      <c r="C223" t="e">
        <f>VLOOKUP(B223,[1]Лист1!$B$1:$B$131,1,0)</f>
        <v>#N/A</v>
      </c>
    </row>
    <row r="224" spans="1:3">
      <c r="A224">
        <v>225</v>
      </c>
      <c r="B224" s="1">
        <v>1100035</v>
      </c>
      <c r="C224" t="e">
        <f>VLOOKUP(B224,[1]Лист1!$B$1:$B$131,1,0)</f>
        <v>#N/A</v>
      </c>
    </row>
    <row r="225" spans="1:3">
      <c r="A225">
        <v>226</v>
      </c>
      <c r="B225" s="1">
        <v>1100045</v>
      </c>
      <c r="C225" t="e">
        <f>VLOOKUP(B225,[1]Лист1!$B$1:$B$131,1,0)</f>
        <v>#N/A</v>
      </c>
    </row>
    <row r="226" spans="1:3">
      <c r="A226">
        <v>227</v>
      </c>
      <c r="B226" s="1">
        <v>1100051</v>
      </c>
      <c r="C226" t="e">
        <f>VLOOKUP(B226,[1]Лист1!$B$1:$B$131,1,0)</f>
        <v>#N/A</v>
      </c>
    </row>
    <row r="227" spans="1:3">
      <c r="A227">
        <v>228</v>
      </c>
      <c r="B227" s="1">
        <v>1100059</v>
      </c>
      <c r="C227" t="e">
        <f>VLOOKUP(B227,[1]Лист1!$B$1:$B$131,1,0)</f>
        <v>#N/A</v>
      </c>
    </row>
    <row r="228" spans="1:3">
      <c r="A228">
        <v>229</v>
      </c>
      <c r="B228" s="1">
        <v>1100060</v>
      </c>
      <c r="C228" t="e">
        <f>VLOOKUP(B228,[1]Лист1!$B$1:$B$131,1,0)</f>
        <v>#N/A</v>
      </c>
    </row>
    <row r="229" spans="1:3">
      <c r="A229">
        <v>230</v>
      </c>
      <c r="B229" s="1">
        <v>1100061</v>
      </c>
      <c r="C229" t="e">
        <f>VLOOKUP(B229,[1]Лист1!$B$1:$B$131,1,0)</f>
        <v>#N/A</v>
      </c>
    </row>
    <row r="230" spans="1:3">
      <c r="A230">
        <v>231</v>
      </c>
      <c r="B230" s="1">
        <v>1100062</v>
      </c>
      <c r="C230" t="e">
        <f>VLOOKUP(B230,[1]Лист1!$B$1:$B$131,1,0)</f>
        <v>#N/A</v>
      </c>
    </row>
    <row r="231" spans="1:3">
      <c r="A231">
        <v>232</v>
      </c>
      <c r="B231" s="1">
        <v>1100069</v>
      </c>
      <c r="C231" t="e">
        <f>VLOOKUP(B231,[1]Лист1!$B$1:$B$131,1,0)</f>
        <v>#N/A</v>
      </c>
    </row>
    <row r="232" spans="1:3">
      <c r="A232">
        <v>233</v>
      </c>
      <c r="B232" s="1">
        <v>1100070</v>
      </c>
      <c r="C232" t="e">
        <f>VLOOKUP(B232,[1]Лист1!$B$1:$B$131,1,0)</f>
        <v>#N/A</v>
      </c>
    </row>
    <row r="233" spans="1:3">
      <c r="A233">
        <v>234</v>
      </c>
      <c r="B233" s="1">
        <v>1100071</v>
      </c>
      <c r="C233" t="e">
        <f>VLOOKUP(B233,[1]Лист1!$B$1:$B$131,1,0)</f>
        <v>#N/A</v>
      </c>
    </row>
    <row r="234" spans="1:3">
      <c r="A234">
        <v>235</v>
      </c>
      <c r="B234" s="1">
        <v>1100079</v>
      </c>
      <c r="C234" t="e">
        <f>VLOOKUP(B234,[1]Лист1!$B$1:$B$131,1,0)</f>
        <v>#N/A</v>
      </c>
    </row>
    <row r="235" spans="1:3">
      <c r="A235">
        <v>236</v>
      </c>
      <c r="B235" s="1">
        <v>1100113</v>
      </c>
      <c r="C235" t="e">
        <f>VLOOKUP(B235,[1]Лист1!$B$1:$B$131,1,0)</f>
        <v>#N/A</v>
      </c>
    </row>
    <row r="236" spans="1:3">
      <c r="A236">
        <v>237</v>
      </c>
      <c r="B236" s="1">
        <v>1100136</v>
      </c>
      <c r="C236" t="e">
        <f>VLOOKUP(B236,[1]Лист1!$B$1:$B$131,1,0)</f>
        <v>#N/A</v>
      </c>
    </row>
    <row r="237" spans="1:3">
      <c r="A237">
        <v>238</v>
      </c>
      <c r="B237" s="1">
        <v>1100137</v>
      </c>
      <c r="C237" t="e">
        <f>VLOOKUP(B237,[1]Лист1!$B$1:$B$131,1,0)</f>
        <v>#N/A</v>
      </c>
    </row>
    <row r="238" spans="1:3">
      <c r="A238">
        <v>239</v>
      </c>
      <c r="B238" s="1">
        <v>1100138</v>
      </c>
      <c r="C238" t="e">
        <f>VLOOKUP(B238,[1]Лист1!$B$1:$B$131,1,0)</f>
        <v>#N/A</v>
      </c>
    </row>
    <row r="239" spans="1:3">
      <c r="A239">
        <v>240</v>
      </c>
      <c r="B239" s="1">
        <v>1100139</v>
      </c>
      <c r="C239" t="e">
        <f>VLOOKUP(B239,[1]Лист1!$B$1:$B$131,1,0)</f>
        <v>#N/A</v>
      </c>
    </row>
    <row r="240" spans="1:3">
      <c r="A240">
        <v>241</v>
      </c>
      <c r="B240" s="1">
        <v>1100140</v>
      </c>
      <c r="C240" t="e">
        <f>VLOOKUP(B240,[1]Лист1!$B$1:$B$131,1,0)</f>
        <v>#N/A</v>
      </c>
    </row>
    <row r="241" spans="1:3">
      <c r="A241">
        <v>242</v>
      </c>
      <c r="B241" s="1">
        <v>1100141</v>
      </c>
      <c r="C241" t="e">
        <f>VLOOKUP(B241,[1]Лист1!$B$1:$B$131,1,0)</f>
        <v>#N/A</v>
      </c>
    </row>
    <row r="242" spans="1:3">
      <c r="A242">
        <v>243</v>
      </c>
      <c r="B242" s="1">
        <v>1100142</v>
      </c>
      <c r="C242" t="e">
        <f>VLOOKUP(B242,[1]Лист1!$B$1:$B$131,1,0)</f>
        <v>#N/A</v>
      </c>
    </row>
    <row r="243" spans="1:3">
      <c r="A243">
        <v>244</v>
      </c>
      <c r="B243" s="1">
        <v>1100143</v>
      </c>
      <c r="C243" t="e">
        <f>VLOOKUP(B243,[1]Лист1!$B$1:$B$131,1,0)</f>
        <v>#N/A</v>
      </c>
    </row>
    <row r="244" spans="1:3">
      <c r="A244">
        <v>245</v>
      </c>
      <c r="B244" s="1">
        <v>1100144</v>
      </c>
      <c r="C244" t="e">
        <f>VLOOKUP(B244,[1]Лист1!$B$1:$B$131,1,0)</f>
        <v>#N/A</v>
      </c>
    </row>
    <row r="245" spans="1:3">
      <c r="A245">
        <v>246</v>
      </c>
      <c r="B245" s="1">
        <v>1100145</v>
      </c>
      <c r="C245" t="e">
        <f>VLOOKUP(B245,[1]Лист1!$B$1:$B$131,1,0)</f>
        <v>#N/A</v>
      </c>
    </row>
    <row r="246" spans="1:3">
      <c r="A246">
        <v>247</v>
      </c>
      <c r="B246" s="1">
        <v>1100146</v>
      </c>
      <c r="C246" t="e">
        <f>VLOOKUP(B246,[1]Лист1!$B$1:$B$131,1,0)</f>
        <v>#N/A</v>
      </c>
    </row>
    <row r="247" spans="1:3">
      <c r="A247">
        <v>248</v>
      </c>
      <c r="B247" s="1">
        <v>1100147</v>
      </c>
      <c r="C247" t="e">
        <f>VLOOKUP(B247,[1]Лист1!$B$1:$B$131,1,0)</f>
        <v>#N/A</v>
      </c>
    </row>
    <row r="248" spans="1:3">
      <c r="A248">
        <v>249</v>
      </c>
      <c r="B248" s="1">
        <v>1100148</v>
      </c>
      <c r="C248" t="e">
        <f>VLOOKUP(B248,[1]Лист1!$B$1:$B$131,1,0)</f>
        <v>#N/A</v>
      </c>
    </row>
    <row r="249" spans="1:3">
      <c r="A249">
        <v>250</v>
      </c>
      <c r="B249" s="1">
        <v>1100149</v>
      </c>
      <c r="C249" t="e">
        <f>VLOOKUP(B249,[1]Лист1!$B$1:$B$131,1,0)</f>
        <v>#N/A</v>
      </c>
    </row>
    <row r="250" spans="1:3">
      <c r="A250">
        <v>251</v>
      </c>
      <c r="B250" s="1">
        <v>1100150</v>
      </c>
      <c r="C250" t="e">
        <f>VLOOKUP(B250,[1]Лист1!$B$1:$B$131,1,0)</f>
        <v>#N/A</v>
      </c>
    </row>
    <row r="251" spans="1:3">
      <c r="A251">
        <v>252</v>
      </c>
      <c r="B251" s="1">
        <v>1100151</v>
      </c>
      <c r="C251" t="e">
        <f>VLOOKUP(B251,[1]Лист1!$B$1:$B$131,1,0)</f>
        <v>#N/A</v>
      </c>
    </row>
    <row r="252" spans="1:3">
      <c r="A252">
        <v>253</v>
      </c>
      <c r="B252" s="1">
        <v>1100152</v>
      </c>
      <c r="C252" t="e">
        <f>VLOOKUP(B252,[1]Лист1!$B$1:$B$131,1,0)</f>
        <v>#N/A</v>
      </c>
    </row>
    <row r="253" spans="1:3">
      <c r="A253">
        <v>254</v>
      </c>
      <c r="B253" s="1">
        <v>1100153</v>
      </c>
      <c r="C253" t="e">
        <f>VLOOKUP(B253,[1]Лист1!$B$1:$B$131,1,0)</f>
        <v>#N/A</v>
      </c>
    </row>
    <row r="254" spans="1:3">
      <c r="A254">
        <v>255</v>
      </c>
      <c r="B254" s="1">
        <v>1100154</v>
      </c>
      <c r="C254" t="e">
        <f>VLOOKUP(B254,[1]Лист1!$B$1:$B$131,1,0)</f>
        <v>#N/A</v>
      </c>
    </row>
    <row r="255" spans="1:3">
      <c r="A255">
        <v>256</v>
      </c>
      <c r="B255" s="1">
        <v>1100155</v>
      </c>
      <c r="C255" t="e">
        <f>VLOOKUP(B255,[1]Лист1!$B$1:$B$131,1,0)</f>
        <v>#N/A</v>
      </c>
    </row>
    <row r="256" spans="1:3">
      <c r="A256">
        <v>257</v>
      </c>
      <c r="B256" s="1">
        <v>1100156</v>
      </c>
      <c r="C256" t="e">
        <f>VLOOKUP(B256,[1]Лист1!$B$1:$B$131,1,0)</f>
        <v>#N/A</v>
      </c>
    </row>
    <row r="257" spans="1:3">
      <c r="A257">
        <v>258</v>
      </c>
      <c r="B257" s="1">
        <v>1100157</v>
      </c>
      <c r="C257" t="e">
        <f>VLOOKUP(B257,[1]Лист1!$B$1:$B$131,1,0)</f>
        <v>#N/A</v>
      </c>
    </row>
    <row r="258" spans="1:3">
      <c r="A258">
        <v>259</v>
      </c>
      <c r="B258" s="1">
        <v>1100158</v>
      </c>
      <c r="C258" t="e">
        <f>VLOOKUP(B258,[1]Лист1!$B$1:$B$131,1,0)</f>
        <v>#N/A</v>
      </c>
    </row>
    <row r="259" spans="1:3">
      <c r="A259">
        <v>260</v>
      </c>
      <c r="B259" s="1">
        <v>1100159</v>
      </c>
      <c r="C259" t="e">
        <f>VLOOKUP(B259,[1]Лист1!$B$1:$B$131,1,0)</f>
        <v>#N/A</v>
      </c>
    </row>
    <row r="260" spans="1:3">
      <c r="A260">
        <v>261</v>
      </c>
      <c r="B260" s="1">
        <v>1100160</v>
      </c>
      <c r="C260" t="e">
        <f>VLOOKUP(B260,[1]Лист1!$B$1:$B$131,1,0)</f>
        <v>#N/A</v>
      </c>
    </row>
    <row r="261" spans="1:3">
      <c r="A261">
        <v>262</v>
      </c>
      <c r="B261" s="1">
        <v>1100161</v>
      </c>
      <c r="C261" t="e">
        <f>VLOOKUP(B261,[1]Лист1!$B$1:$B$131,1,0)</f>
        <v>#N/A</v>
      </c>
    </row>
    <row r="262" spans="1:3">
      <c r="A262">
        <v>263</v>
      </c>
      <c r="B262" s="1">
        <v>1100162</v>
      </c>
      <c r="C262" t="e">
        <f>VLOOKUP(B262,[1]Лист1!$B$1:$B$131,1,0)</f>
        <v>#N/A</v>
      </c>
    </row>
    <row r="263" spans="1:3">
      <c r="A263">
        <v>264</v>
      </c>
      <c r="B263" s="1">
        <v>1100163</v>
      </c>
      <c r="C263" t="e">
        <f>VLOOKUP(B263,[1]Лист1!$B$1:$B$131,1,0)</f>
        <v>#N/A</v>
      </c>
    </row>
    <row r="264" spans="1:3">
      <c r="A264">
        <v>265</v>
      </c>
      <c r="B264" s="1">
        <v>1100164</v>
      </c>
      <c r="C264" t="e">
        <f>VLOOKUP(B264,[1]Лист1!$B$1:$B$131,1,0)</f>
        <v>#N/A</v>
      </c>
    </row>
    <row r="265" spans="1:3">
      <c r="A265">
        <v>266</v>
      </c>
      <c r="B265" s="1">
        <v>1100165</v>
      </c>
      <c r="C265" t="e">
        <f>VLOOKUP(B265,[1]Лист1!$B$1:$B$131,1,0)</f>
        <v>#N/A</v>
      </c>
    </row>
    <row r="266" spans="1:3">
      <c r="A266">
        <v>267</v>
      </c>
      <c r="B266" s="1">
        <v>1100166</v>
      </c>
      <c r="C266" t="e">
        <f>VLOOKUP(B266,[1]Лист1!$B$1:$B$131,1,0)</f>
        <v>#N/A</v>
      </c>
    </row>
    <row r="267" spans="1:3">
      <c r="A267">
        <v>268</v>
      </c>
      <c r="B267" s="1">
        <v>1100167</v>
      </c>
      <c r="C267" t="e">
        <f>VLOOKUP(B267,[1]Лист1!$B$1:$B$131,1,0)</f>
        <v>#N/A</v>
      </c>
    </row>
    <row r="268" spans="1:3">
      <c r="A268">
        <v>269</v>
      </c>
      <c r="B268" s="1">
        <v>1100168</v>
      </c>
      <c r="C268" t="e">
        <f>VLOOKUP(B268,[1]Лист1!$B$1:$B$131,1,0)</f>
        <v>#N/A</v>
      </c>
    </row>
    <row r="269" spans="1:3">
      <c r="A269">
        <v>270</v>
      </c>
      <c r="B269" s="1">
        <v>1100169</v>
      </c>
      <c r="C269" t="e">
        <f>VLOOKUP(B269,[1]Лист1!$B$1:$B$131,1,0)</f>
        <v>#N/A</v>
      </c>
    </row>
    <row r="270" spans="1:3">
      <c r="A270">
        <v>271</v>
      </c>
      <c r="B270" s="1">
        <v>1100170</v>
      </c>
      <c r="C270" t="e">
        <f>VLOOKUP(B270,[1]Лист1!$B$1:$B$131,1,0)</f>
        <v>#N/A</v>
      </c>
    </row>
    <row r="271" spans="1:3">
      <c r="A271">
        <v>272</v>
      </c>
      <c r="B271" s="1">
        <v>1100171</v>
      </c>
      <c r="C271" t="e">
        <f>VLOOKUP(B271,[1]Лист1!$B$1:$B$131,1,0)</f>
        <v>#N/A</v>
      </c>
    </row>
    <row r="272" spans="1:3">
      <c r="A272">
        <v>273</v>
      </c>
      <c r="B272" s="1">
        <v>1100172</v>
      </c>
      <c r="C272" t="e">
        <f>VLOOKUP(B272,[1]Лист1!$B$1:$B$131,1,0)</f>
        <v>#N/A</v>
      </c>
    </row>
    <row r="273" spans="1:3">
      <c r="A273">
        <v>274</v>
      </c>
      <c r="B273" s="1">
        <v>1100173</v>
      </c>
      <c r="C273" t="e">
        <f>VLOOKUP(B273,[1]Лист1!$B$1:$B$131,1,0)</f>
        <v>#N/A</v>
      </c>
    </row>
    <row r="274" spans="1:3">
      <c r="A274">
        <v>275</v>
      </c>
      <c r="B274" s="1">
        <v>1100174</v>
      </c>
      <c r="C274" t="e">
        <f>VLOOKUP(B274,[1]Лист1!$B$1:$B$131,1,0)</f>
        <v>#N/A</v>
      </c>
    </row>
    <row r="275" spans="1:3">
      <c r="A275">
        <v>276</v>
      </c>
      <c r="B275" s="1">
        <v>1100175</v>
      </c>
      <c r="C275" t="e">
        <f>VLOOKUP(B275,[1]Лист1!$B$1:$B$131,1,0)</f>
        <v>#N/A</v>
      </c>
    </row>
    <row r="276" spans="1:3">
      <c r="A276">
        <v>277</v>
      </c>
      <c r="B276" s="1">
        <v>1100176</v>
      </c>
      <c r="C276" t="e">
        <f>VLOOKUP(B276,[1]Лист1!$B$1:$B$131,1,0)</f>
        <v>#N/A</v>
      </c>
    </row>
    <row r="277" spans="1:3">
      <c r="A277">
        <v>278</v>
      </c>
      <c r="B277" s="1">
        <v>1100177</v>
      </c>
      <c r="C277" t="e">
        <f>VLOOKUP(B277,[1]Лист1!$B$1:$B$131,1,0)</f>
        <v>#N/A</v>
      </c>
    </row>
    <row r="278" spans="1:3">
      <c r="A278">
        <v>279</v>
      </c>
      <c r="B278" s="1">
        <v>1100178</v>
      </c>
      <c r="C278" t="e">
        <f>VLOOKUP(B278,[1]Лист1!$B$1:$B$131,1,0)</f>
        <v>#N/A</v>
      </c>
    </row>
    <row r="279" spans="1:3">
      <c r="A279">
        <v>280</v>
      </c>
      <c r="B279" s="1">
        <v>1100179</v>
      </c>
      <c r="C279" t="e">
        <f>VLOOKUP(B279,[1]Лист1!$B$1:$B$131,1,0)</f>
        <v>#N/A</v>
      </c>
    </row>
    <row r="280" spans="1:3">
      <c r="A280">
        <v>281</v>
      </c>
      <c r="B280" s="1">
        <v>1100180</v>
      </c>
      <c r="C280" t="e">
        <f>VLOOKUP(B280,[1]Лист1!$B$1:$B$131,1,0)</f>
        <v>#N/A</v>
      </c>
    </row>
    <row r="281" spans="1:3">
      <c r="A281">
        <v>282</v>
      </c>
      <c r="B281" s="1">
        <v>1100181</v>
      </c>
      <c r="C281" t="e">
        <f>VLOOKUP(B281,[1]Лист1!$B$1:$B$131,1,0)</f>
        <v>#N/A</v>
      </c>
    </row>
    <row r="282" spans="1:3">
      <c r="A282">
        <v>283</v>
      </c>
      <c r="B282" s="1">
        <v>1100182</v>
      </c>
      <c r="C282" t="e">
        <f>VLOOKUP(B282,[1]Лист1!$B$1:$B$131,1,0)</f>
        <v>#N/A</v>
      </c>
    </row>
    <row r="283" spans="1:3">
      <c r="A283">
        <v>284</v>
      </c>
      <c r="B283" s="1">
        <v>1100183</v>
      </c>
      <c r="C283" t="e">
        <f>VLOOKUP(B283,[1]Лист1!$B$1:$B$131,1,0)</f>
        <v>#N/A</v>
      </c>
    </row>
    <row r="284" spans="1:3">
      <c r="A284">
        <v>285</v>
      </c>
      <c r="B284" s="1">
        <v>1100184</v>
      </c>
      <c r="C284" t="e">
        <f>VLOOKUP(B284,[1]Лист1!$B$1:$B$131,1,0)</f>
        <v>#N/A</v>
      </c>
    </row>
    <row r="285" spans="1:3">
      <c r="A285">
        <v>286</v>
      </c>
      <c r="B285" s="1">
        <v>1100185</v>
      </c>
      <c r="C285" t="e">
        <f>VLOOKUP(B285,[1]Лист1!$B$1:$B$131,1,0)</f>
        <v>#N/A</v>
      </c>
    </row>
    <row r="286" spans="1:3">
      <c r="A286">
        <v>287</v>
      </c>
      <c r="B286" s="1">
        <v>1100186</v>
      </c>
      <c r="C286" t="e">
        <f>VLOOKUP(B286,[1]Лист1!$B$1:$B$131,1,0)</f>
        <v>#N/A</v>
      </c>
    </row>
    <row r="287" spans="1:3">
      <c r="A287">
        <v>288</v>
      </c>
      <c r="B287" s="1">
        <v>1100187</v>
      </c>
      <c r="C287" t="e">
        <f>VLOOKUP(B287,[1]Лист1!$B$1:$B$131,1,0)</f>
        <v>#N/A</v>
      </c>
    </row>
    <row r="288" spans="1:3">
      <c r="A288">
        <v>289</v>
      </c>
      <c r="B288" s="1">
        <v>1100188</v>
      </c>
      <c r="C288" t="e">
        <f>VLOOKUP(B288,[1]Лист1!$B$1:$B$131,1,0)</f>
        <v>#N/A</v>
      </c>
    </row>
    <row r="289" spans="1:3">
      <c r="A289">
        <v>290</v>
      </c>
      <c r="B289" s="1">
        <v>1100189</v>
      </c>
      <c r="C289" t="e">
        <f>VLOOKUP(B289,[1]Лист1!$B$1:$B$131,1,0)</f>
        <v>#N/A</v>
      </c>
    </row>
    <row r="290" spans="1:3">
      <c r="A290">
        <v>291</v>
      </c>
      <c r="B290" s="1">
        <v>1100190</v>
      </c>
      <c r="C290" t="e">
        <f>VLOOKUP(B290,[1]Лист1!$B$1:$B$131,1,0)</f>
        <v>#N/A</v>
      </c>
    </row>
    <row r="291" spans="1:3">
      <c r="A291">
        <v>292</v>
      </c>
      <c r="B291" s="1">
        <v>1100191</v>
      </c>
      <c r="C291" t="e">
        <f>VLOOKUP(B291,[1]Лист1!$B$1:$B$131,1,0)</f>
        <v>#N/A</v>
      </c>
    </row>
    <row r="292" spans="1:3">
      <c r="A292">
        <v>293</v>
      </c>
      <c r="B292" s="1">
        <v>1100192</v>
      </c>
      <c r="C292" t="e">
        <f>VLOOKUP(B292,[1]Лист1!$B$1:$B$131,1,0)</f>
        <v>#N/A</v>
      </c>
    </row>
    <row r="293" spans="1:3">
      <c r="A293">
        <v>294</v>
      </c>
      <c r="B293" s="1">
        <v>1100193</v>
      </c>
      <c r="C293" t="e">
        <f>VLOOKUP(B293,[1]Лист1!$B$1:$B$131,1,0)</f>
        <v>#N/A</v>
      </c>
    </row>
    <row r="294" spans="1:3">
      <c r="A294">
        <v>295</v>
      </c>
      <c r="B294" s="1">
        <v>1100194</v>
      </c>
      <c r="C294" t="e">
        <f>VLOOKUP(B294,[1]Лист1!$B$1:$B$131,1,0)</f>
        <v>#N/A</v>
      </c>
    </row>
    <row r="295" spans="1:3">
      <c r="A295">
        <v>296</v>
      </c>
      <c r="B295" s="1">
        <v>1100195</v>
      </c>
      <c r="C295" t="e">
        <f>VLOOKUP(B295,[1]Лист1!$B$1:$B$131,1,0)</f>
        <v>#N/A</v>
      </c>
    </row>
    <row r="296" spans="1:3">
      <c r="A296">
        <v>297</v>
      </c>
      <c r="B296" s="1">
        <v>1100196</v>
      </c>
      <c r="C296" t="e">
        <f>VLOOKUP(B296,[1]Лист1!$B$1:$B$131,1,0)</f>
        <v>#N/A</v>
      </c>
    </row>
    <row r="297" spans="1:3">
      <c r="A297">
        <v>298</v>
      </c>
      <c r="B297" s="1">
        <v>1100197</v>
      </c>
      <c r="C297" t="e">
        <f>VLOOKUP(B297,[1]Лист1!$B$1:$B$131,1,0)</f>
        <v>#N/A</v>
      </c>
    </row>
    <row r="298" spans="1:3">
      <c r="A298">
        <v>299</v>
      </c>
      <c r="B298" s="1">
        <v>1100198</v>
      </c>
      <c r="C298" t="e">
        <f>VLOOKUP(B298,[1]Лист1!$B$1:$B$131,1,0)</f>
        <v>#N/A</v>
      </c>
    </row>
    <row r="299" spans="1:3">
      <c r="A299">
        <v>300</v>
      </c>
      <c r="B299" s="1">
        <v>1100199</v>
      </c>
      <c r="C299" t="e">
        <f>VLOOKUP(B299,[1]Лист1!$B$1:$B$131,1,0)</f>
        <v>#N/A</v>
      </c>
    </row>
    <row r="300" spans="1:3">
      <c r="A300">
        <v>301</v>
      </c>
      <c r="B300" s="1">
        <v>1100200</v>
      </c>
      <c r="C300" t="e">
        <f>VLOOKUP(B300,[1]Лист1!$B$1:$B$131,1,0)</f>
        <v>#N/A</v>
      </c>
    </row>
    <row r="301" spans="1:3">
      <c r="A301">
        <v>302</v>
      </c>
      <c r="B301" s="1">
        <v>1100201</v>
      </c>
      <c r="C301" t="e">
        <f>VLOOKUP(B301,[1]Лист1!$B$1:$B$131,1,0)</f>
        <v>#N/A</v>
      </c>
    </row>
    <row r="302" spans="1:3">
      <c r="A302">
        <v>303</v>
      </c>
      <c r="B302" s="1">
        <v>1100202</v>
      </c>
      <c r="C302" t="e">
        <f>VLOOKUP(B302,[1]Лист1!$B$1:$B$131,1,0)</f>
        <v>#N/A</v>
      </c>
    </row>
    <row r="303" spans="1:3">
      <c r="A303">
        <v>304</v>
      </c>
      <c r="B303" s="1">
        <v>1100203</v>
      </c>
      <c r="C303" t="e">
        <f>VLOOKUP(B303,[1]Лист1!$B$1:$B$131,1,0)</f>
        <v>#N/A</v>
      </c>
    </row>
    <row r="304" spans="1:3">
      <c r="A304">
        <v>305</v>
      </c>
      <c r="B304" s="1">
        <v>1100204</v>
      </c>
      <c r="C304" t="e">
        <f>VLOOKUP(B304,[1]Лист1!$B$1:$B$131,1,0)</f>
        <v>#N/A</v>
      </c>
    </row>
    <row r="305" spans="1:3">
      <c r="A305">
        <v>306</v>
      </c>
      <c r="B305" s="1">
        <v>1100205</v>
      </c>
      <c r="C305" t="e">
        <f>VLOOKUP(B305,[1]Лист1!$B$1:$B$131,1,0)</f>
        <v>#N/A</v>
      </c>
    </row>
    <row r="306" spans="1:3">
      <c r="A306">
        <v>307</v>
      </c>
      <c r="B306" s="1">
        <v>1100206</v>
      </c>
      <c r="C306" t="e">
        <f>VLOOKUP(B306,[1]Лист1!$B$1:$B$131,1,0)</f>
        <v>#N/A</v>
      </c>
    </row>
    <row r="307" spans="1:3">
      <c r="A307">
        <v>308</v>
      </c>
      <c r="B307" s="1">
        <v>1100207</v>
      </c>
      <c r="C307" t="e">
        <f>VLOOKUP(B307,[1]Лист1!$B$1:$B$131,1,0)</f>
        <v>#N/A</v>
      </c>
    </row>
    <row r="308" spans="1:3">
      <c r="A308">
        <v>309</v>
      </c>
      <c r="B308" s="1">
        <v>1100208</v>
      </c>
      <c r="C308" t="e">
        <f>VLOOKUP(B308,[1]Лист1!$B$1:$B$131,1,0)</f>
        <v>#N/A</v>
      </c>
    </row>
    <row r="309" spans="1:3">
      <c r="A309">
        <v>310</v>
      </c>
      <c r="B309" s="1">
        <v>1100209</v>
      </c>
      <c r="C309" t="e">
        <f>VLOOKUP(B309,[1]Лист1!$B$1:$B$131,1,0)</f>
        <v>#N/A</v>
      </c>
    </row>
    <row r="310" spans="1:3">
      <c r="A310">
        <v>311</v>
      </c>
      <c r="B310" s="1">
        <v>1100210</v>
      </c>
      <c r="C310" t="e">
        <f>VLOOKUP(B310,[1]Лист1!$B$1:$B$131,1,0)</f>
        <v>#N/A</v>
      </c>
    </row>
    <row r="311" spans="1:3">
      <c r="A311">
        <v>312</v>
      </c>
      <c r="B311" s="1">
        <v>1100211</v>
      </c>
      <c r="C311" t="e">
        <f>VLOOKUP(B311,[1]Лист1!$B$1:$B$131,1,0)</f>
        <v>#N/A</v>
      </c>
    </row>
    <row r="312" spans="1:3">
      <c r="A312">
        <v>313</v>
      </c>
      <c r="B312" s="1">
        <v>1100212</v>
      </c>
      <c r="C312" t="e">
        <f>VLOOKUP(B312,[1]Лист1!$B$1:$B$131,1,0)</f>
        <v>#N/A</v>
      </c>
    </row>
    <row r="313" spans="1:3">
      <c r="A313">
        <v>314</v>
      </c>
      <c r="B313" s="1">
        <v>1100213</v>
      </c>
      <c r="C313" t="e">
        <f>VLOOKUP(B313,[1]Лист1!$B$1:$B$131,1,0)</f>
        <v>#N/A</v>
      </c>
    </row>
    <row r="314" spans="1:3">
      <c r="A314">
        <v>315</v>
      </c>
      <c r="B314" s="1">
        <v>1100214</v>
      </c>
      <c r="C314" t="e">
        <f>VLOOKUP(B314,[1]Лист1!$B$1:$B$131,1,0)</f>
        <v>#N/A</v>
      </c>
    </row>
    <row r="315" spans="1:3">
      <c r="A315">
        <v>316</v>
      </c>
      <c r="B315" s="1">
        <v>1100215</v>
      </c>
      <c r="C315" t="e">
        <f>VLOOKUP(B315,[1]Лист1!$B$1:$B$131,1,0)</f>
        <v>#N/A</v>
      </c>
    </row>
    <row r="316" spans="1:3">
      <c r="A316">
        <v>317</v>
      </c>
      <c r="B316" s="1">
        <v>1100216</v>
      </c>
      <c r="C316" t="e">
        <f>VLOOKUP(B316,[1]Лист1!$B$1:$B$131,1,0)</f>
        <v>#N/A</v>
      </c>
    </row>
    <row r="317" spans="1:3">
      <c r="A317">
        <v>318</v>
      </c>
      <c r="B317" s="1">
        <v>1100217</v>
      </c>
      <c r="C317" t="e">
        <f>VLOOKUP(B317,[1]Лист1!$B$1:$B$131,1,0)</f>
        <v>#N/A</v>
      </c>
    </row>
    <row r="318" spans="1:3">
      <c r="A318">
        <v>319</v>
      </c>
      <c r="B318" s="1">
        <v>1100218</v>
      </c>
      <c r="C318" t="e">
        <f>VLOOKUP(B318,[1]Лист1!$B$1:$B$131,1,0)</f>
        <v>#N/A</v>
      </c>
    </row>
    <row r="319" spans="1:3">
      <c r="A319">
        <v>320</v>
      </c>
      <c r="B319" s="1">
        <v>1100219</v>
      </c>
      <c r="C319" t="e">
        <f>VLOOKUP(B319,[1]Лист1!$B$1:$B$131,1,0)</f>
        <v>#N/A</v>
      </c>
    </row>
    <row r="320" spans="1:3">
      <c r="A320">
        <v>321</v>
      </c>
      <c r="B320" s="1">
        <v>1100220</v>
      </c>
      <c r="C320" t="e">
        <f>VLOOKUP(B320,[1]Лист1!$B$1:$B$131,1,0)</f>
        <v>#N/A</v>
      </c>
    </row>
    <row r="321" spans="1:3">
      <c r="A321">
        <v>322</v>
      </c>
      <c r="B321" s="1">
        <v>1100221</v>
      </c>
      <c r="C321" t="e">
        <f>VLOOKUP(B321,[1]Лист1!$B$1:$B$131,1,0)</f>
        <v>#N/A</v>
      </c>
    </row>
    <row r="322" spans="1:3">
      <c r="A322">
        <v>323</v>
      </c>
      <c r="B322" s="1">
        <v>1100222</v>
      </c>
      <c r="C322" t="e">
        <f>VLOOKUP(B322,[1]Лист1!$B$1:$B$131,1,0)</f>
        <v>#N/A</v>
      </c>
    </row>
    <row r="323" spans="1:3">
      <c r="A323">
        <v>324</v>
      </c>
      <c r="B323" s="1">
        <v>1100223</v>
      </c>
      <c r="C323" t="e">
        <f>VLOOKUP(B323,[1]Лист1!$B$1:$B$131,1,0)</f>
        <v>#N/A</v>
      </c>
    </row>
    <row r="324" spans="1:3">
      <c r="A324">
        <v>325</v>
      </c>
      <c r="B324" s="1">
        <v>1100224</v>
      </c>
      <c r="C324" t="e">
        <f>VLOOKUP(B324,[1]Лист1!$B$1:$B$131,1,0)</f>
        <v>#N/A</v>
      </c>
    </row>
    <row r="325" spans="1:3">
      <c r="A325">
        <v>326</v>
      </c>
      <c r="B325" s="1">
        <v>1100225</v>
      </c>
      <c r="C325" t="e">
        <f>VLOOKUP(B325,[1]Лист1!$B$1:$B$131,1,0)</f>
        <v>#N/A</v>
      </c>
    </row>
    <row r="326" spans="1:3">
      <c r="A326">
        <v>327</v>
      </c>
      <c r="B326" s="1">
        <v>1100226</v>
      </c>
      <c r="C326" t="e">
        <f>VLOOKUP(B326,[1]Лист1!$B$1:$B$131,1,0)</f>
        <v>#N/A</v>
      </c>
    </row>
    <row r="327" spans="1:3">
      <c r="A327">
        <v>328</v>
      </c>
      <c r="B327" s="1">
        <v>1100227</v>
      </c>
      <c r="C327" t="e">
        <f>VLOOKUP(B327,[1]Лист1!$B$1:$B$131,1,0)</f>
        <v>#N/A</v>
      </c>
    </row>
    <row r="328" spans="1:3">
      <c r="A328">
        <v>329</v>
      </c>
      <c r="B328" s="1">
        <v>1100228</v>
      </c>
      <c r="C328" t="e">
        <f>VLOOKUP(B328,[1]Лист1!$B$1:$B$131,1,0)</f>
        <v>#N/A</v>
      </c>
    </row>
    <row r="329" spans="1:3">
      <c r="A329">
        <v>330</v>
      </c>
      <c r="B329" s="1">
        <v>1100229</v>
      </c>
      <c r="C329" t="e">
        <f>VLOOKUP(B329,[1]Лист1!$B$1:$B$131,1,0)</f>
        <v>#N/A</v>
      </c>
    </row>
    <row r="330" spans="1:3">
      <c r="A330">
        <v>331</v>
      </c>
      <c r="B330" s="1">
        <v>1100230</v>
      </c>
      <c r="C330" t="e">
        <f>VLOOKUP(B330,[1]Лист1!$B$1:$B$131,1,0)</f>
        <v>#N/A</v>
      </c>
    </row>
    <row r="331" spans="1:3">
      <c r="A331">
        <v>332</v>
      </c>
      <c r="B331" s="1">
        <v>1100231</v>
      </c>
      <c r="C331" t="e">
        <f>VLOOKUP(B331,[1]Лист1!$B$1:$B$131,1,0)</f>
        <v>#N/A</v>
      </c>
    </row>
    <row r="332" spans="1:3">
      <c r="A332">
        <v>333</v>
      </c>
      <c r="B332" s="1">
        <v>1100232</v>
      </c>
      <c r="C332" t="e">
        <f>VLOOKUP(B332,[1]Лист1!$B$1:$B$131,1,0)</f>
        <v>#N/A</v>
      </c>
    </row>
    <row r="333" spans="1:3">
      <c r="A333">
        <v>334</v>
      </c>
      <c r="B333" s="1">
        <v>1100233</v>
      </c>
      <c r="C333" t="e">
        <f>VLOOKUP(B333,[1]Лист1!$B$1:$B$131,1,0)</f>
        <v>#N/A</v>
      </c>
    </row>
    <row r="334" spans="1:3">
      <c r="A334">
        <v>335</v>
      </c>
      <c r="B334" s="1">
        <v>1100234</v>
      </c>
      <c r="C334" t="e">
        <f>VLOOKUP(B334,[1]Лист1!$B$1:$B$131,1,0)</f>
        <v>#N/A</v>
      </c>
    </row>
    <row r="335" spans="1:3">
      <c r="A335">
        <v>336</v>
      </c>
      <c r="B335" s="1">
        <v>1100235</v>
      </c>
      <c r="C335" t="e">
        <f>VLOOKUP(B335,[1]Лист1!$B$1:$B$131,1,0)</f>
        <v>#N/A</v>
      </c>
    </row>
    <row r="336" spans="1:3">
      <c r="A336">
        <v>337</v>
      </c>
      <c r="B336" s="1">
        <v>1100236</v>
      </c>
      <c r="C336" t="e">
        <f>VLOOKUP(B336,[1]Лист1!$B$1:$B$131,1,0)</f>
        <v>#N/A</v>
      </c>
    </row>
    <row r="337" spans="1:3">
      <c r="A337">
        <v>338</v>
      </c>
      <c r="B337" s="1">
        <v>1100237</v>
      </c>
      <c r="C337" t="e">
        <f>VLOOKUP(B337,[1]Лист1!$B$1:$B$131,1,0)</f>
        <v>#N/A</v>
      </c>
    </row>
    <row r="338" spans="1:3">
      <c r="A338">
        <v>339</v>
      </c>
      <c r="B338" s="1">
        <v>1100238</v>
      </c>
      <c r="C338" t="e">
        <f>VLOOKUP(B338,[1]Лист1!$B$1:$B$131,1,0)</f>
        <v>#N/A</v>
      </c>
    </row>
    <row r="339" spans="1:3">
      <c r="A339">
        <v>340</v>
      </c>
      <c r="B339" s="1">
        <v>1100239</v>
      </c>
      <c r="C339" t="e">
        <f>VLOOKUP(B339,[1]Лист1!$B$1:$B$131,1,0)</f>
        <v>#N/A</v>
      </c>
    </row>
    <row r="340" spans="1:3">
      <c r="A340">
        <v>341</v>
      </c>
      <c r="B340" s="1">
        <v>1100240</v>
      </c>
      <c r="C340" t="e">
        <f>VLOOKUP(B340,[1]Лист1!$B$1:$B$131,1,0)</f>
        <v>#N/A</v>
      </c>
    </row>
    <row r="341" spans="1:3">
      <c r="A341">
        <v>342</v>
      </c>
      <c r="B341" s="1">
        <v>1100241</v>
      </c>
      <c r="C341" t="e">
        <f>VLOOKUP(B341,[1]Лист1!$B$1:$B$131,1,0)</f>
        <v>#N/A</v>
      </c>
    </row>
    <row r="342" spans="1:3">
      <c r="A342">
        <v>343</v>
      </c>
      <c r="B342" s="1">
        <v>1100242</v>
      </c>
      <c r="C342" t="e">
        <f>VLOOKUP(B342,[1]Лист1!$B$1:$B$131,1,0)</f>
        <v>#N/A</v>
      </c>
    </row>
    <row r="343" spans="1:3">
      <c r="A343">
        <v>344</v>
      </c>
      <c r="B343" s="1">
        <v>1100243</v>
      </c>
      <c r="C343" t="e">
        <f>VLOOKUP(B343,[1]Лист1!$B$1:$B$131,1,0)</f>
        <v>#N/A</v>
      </c>
    </row>
    <row r="344" spans="1:3">
      <c r="A344">
        <v>345</v>
      </c>
      <c r="B344" s="1">
        <v>1100244</v>
      </c>
      <c r="C344" t="e">
        <f>VLOOKUP(B344,[1]Лист1!$B$1:$B$131,1,0)</f>
        <v>#N/A</v>
      </c>
    </row>
    <row r="345" spans="1:3">
      <c r="A345">
        <v>346</v>
      </c>
      <c r="B345" s="1">
        <v>1100245</v>
      </c>
      <c r="C345" t="e">
        <f>VLOOKUP(B345,[1]Лист1!$B$1:$B$131,1,0)</f>
        <v>#N/A</v>
      </c>
    </row>
    <row r="346" spans="1:3">
      <c r="A346">
        <v>347</v>
      </c>
      <c r="B346" s="1">
        <v>1100246</v>
      </c>
      <c r="C346" t="e">
        <f>VLOOKUP(B346,[1]Лист1!$B$1:$B$131,1,0)</f>
        <v>#N/A</v>
      </c>
    </row>
    <row r="347" spans="1:3">
      <c r="A347">
        <v>348</v>
      </c>
      <c r="B347" s="1">
        <v>1100247</v>
      </c>
      <c r="C347" t="e">
        <f>VLOOKUP(B347,[1]Лист1!$B$1:$B$131,1,0)</f>
        <v>#N/A</v>
      </c>
    </row>
    <row r="348" spans="1:3">
      <c r="A348">
        <v>349</v>
      </c>
      <c r="B348" s="1">
        <v>1100248</v>
      </c>
      <c r="C348" t="e">
        <f>VLOOKUP(B348,[1]Лист1!$B$1:$B$131,1,0)</f>
        <v>#N/A</v>
      </c>
    </row>
    <row r="349" spans="1:3">
      <c r="A349">
        <v>350</v>
      </c>
      <c r="B349" s="1">
        <v>1100249</v>
      </c>
      <c r="C349" t="e">
        <f>VLOOKUP(B349,[1]Лист1!$B$1:$B$131,1,0)</f>
        <v>#N/A</v>
      </c>
    </row>
    <row r="350" spans="1:3">
      <c r="A350">
        <v>351</v>
      </c>
      <c r="B350" s="1">
        <v>1100250</v>
      </c>
      <c r="C350" t="e">
        <f>VLOOKUP(B350,[1]Лист1!$B$1:$B$131,1,0)</f>
        <v>#N/A</v>
      </c>
    </row>
    <row r="351" spans="1:3">
      <c r="A351">
        <v>352</v>
      </c>
      <c r="B351" s="1">
        <v>1100251</v>
      </c>
      <c r="C351" t="e">
        <f>VLOOKUP(B351,[1]Лист1!$B$1:$B$131,1,0)</f>
        <v>#N/A</v>
      </c>
    </row>
    <row r="352" spans="1:3">
      <c r="A352">
        <v>353</v>
      </c>
      <c r="B352" s="1">
        <v>1100252</v>
      </c>
      <c r="C352" t="e">
        <f>VLOOKUP(B352,[1]Лист1!$B$1:$B$131,1,0)</f>
        <v>#N/A</v>
      </c>
    </row>
    <row r="353" spans="1:3">
      <c r="A353">
        <v>354</v>
      </c>
      <c r="B353" s="1">
        <v>1100254</v>
      </c>
      <c r="C353" t="e">
        <f>VLOOKUP(B353,[1]Лист1!$B$1:$B$131,1,0)</f>
        <v>#N/A</v>
      </c>
    </row>
    <row r="354" spans="1:3">
      <c r="A354">
        <v>355</v>
      </c>
      <c r="B354" s="1">
        <v>1100255</v>
      </c>
      <c r="C354" t="e">
        <f>VLOOKUP(B354,[1]Лист1!$B$1:$B$131,1,0)</f>
        <v>#N/A</v>
      </c>
    </row>
    <row r="355" spans="1:3">
      <c r="A355">
        <v>356</v>
      </c>
      <c r="B355" s="1">
        <v>1100256</v>
      </c>
      <c r="C355" t="e">
        <f>VLOOKUP(B355,[1]Лист1!$B$1:$B$131,1,0)</f>
        <v>#N/A</v>
      </c>
    </row>
    <row r="356" spans="1:3">
      <c r="A356">
        <v>357</v>
      </c>
      <c r="B356" s="1">
        <v>1100257</v>
      </c>
      <c r="C356" t="e">
        <f>VLOOKUP(B356,[1]Лист1!$B$1:$B$131,1,0)</f>
        <v>#N/A</v>
      </c>
    </row>
    <row r="357" spans="1:3">
      <c r="A357">
        <v>358</v>
      </c>
      <c r="B357" s="1">
        <v>1100258</v>
      </c>
      <c r="C357" t="e">
        <f>VLOOKUP(B357,[1]Лист1!$B$1:$B$131,1,0)</f>
        <v>#N/A</v>
      </c>
    </row>
    <row r="358" spans="1:3">
      <c r="A358">
        <v>359</v>
      </c>
      <c r="B358" s="1">
        <v>1100259</v>
      </c>
      <c r="C358" t="e">
        <f>VLOOKUP(B358,[1]Лист1!$B$1:$B$131,1,0)</f>
        <v>#N/A</v>
      </c>
    </row>
    <row r="359" spans="1:3">
      <c r="A359">
        <v>360</v>
      </c>
      <c r="B359" s="1">
        <v>1100261</v>
      </c>
      <c r="C359" t="e">
        <f>VLOOKUP(B359,[1]Лист1!$B$1:$B$131,1,0)</f>
        <v>#N/A</v>
      </c>
    </row>
    <row r="360" spans="1:3">
      <c r="A360">
        <v>361</v>
      </c>
      <c r="B360" s="1">
        <v>1100262</v>
      </c>
      <c r="C360" t="e">
        <f>VLOOKUP(B360,[1]Лист1!$B$1:$B$131,1,0)</f>
        <v>#N/A</v>
      </c>
    </row>
    <row r="361" spans="1:3">
      <c r="A361">
        <v>362</v>
      </c>
      <c r="B361" s="1">
        <v>1100263</v>
      </c>
      <c r="C361" t="e">
        <f>VLOOKUP(B361,[1]Лист1!$B$1:$B$131,1,0)</f>
        <v>#N/A</v>
      </c>
    </row>
    <row r="362" spans="1:3">
      <c r="A362">
        <v>363</v>
      </c>
      <c r="B362" s="1">
        <v>1100264</v>
      </c>
      <c r="C362" t="e">
        <f>VLOOKUP(B362,[1]Лист1!$B$1:$B$131,1,0)</f>
        <v>#N/A</v>
      </c>
    </row>
    <row r="363" spans="1:3">
      <c r="A363">
        <v>364</v>
      </c>
      <c r="B363" s="1">
        <v>1100265</v>
      </c>
      <c r="C363" t="e">
        <f>VLOOKUP(B363,[1]Лист1!$B$1:$B$131,1,0)</f>
        <v>#N/A</v>
      </c>
    </row>
    <row r="364" spans="1:3">
      <c r="A364">
        <v>365</v>
      </c>
      <c r="B364" s="1">
        <v>1100266</v>
      </c>
      <c r="C364" t="e">
        <f>VLOOKUP(B364,[1]Лист1!$B$1:$B$131,1,0)</f>
        <v>#N/A</v>
      </c>
    </row>
    <row r="365" spans="1:3">
      <c r="A365">
        <v>366</v>
      </c>
      <c r="B365" s="1">
        <v>1100267</v>
      </c>
      <c r="C365" t="e">
        <f>VLOOKUP(B365,[1]Лист1!$B$1:$B$131,1,0)</f>
        <v>#N/A</v>
      </c>
    </row>
    <row r="366" spans="1:3">
      <c r="A366">
        <v>367</v>
      </c>
      <c r="B366" s="1">
        <v>1100268</v>
      </c>
      <c r="C366" t="e">
        <f>VLOOKUP(B366,[1]Лист1!$B$1:$B$131,1,0)</f>
        <v>#N/A</v>
      </c>
    </row>
    <row r="367" spans="1:3">
      <c r="A367">
        <v>368</v>
      </c>
      <c r="B367" s="1">
        <v>1100269</v>
      </c>
      <c r="C367" t="e">
        <f>VLOOKUP(B367,[1]Лист1!$B$1:$B$131,1,0)</f>
        <v>#N/A</v>
      </c>
    </row>
    <row r="368" spans="1:3">
      <c r="A368">
        <v>369</v>
      </c>
      <c r="B368" s="1">
        <v>1100270</v>
      </c>
      <c r="C368" t="e">
        <f>VLOOKUP(B368,[1]Лист1!$B$1:$B$131,1,0)</f>
        <v>#N/A</v>
      </c>
    </row>
    <row r="369" spans="1:3">
      <c r="A369">
        <v>370</v>
      </c>
      <c r="B369" s="1">
        <v>1100271</v>
      </c>
      <c r="C369" t="e">
        <f>VLOOKUP(B369,[1]Лист1!$B$1:$B$131,1,0)</f>
        <v>#N/A</v>
      </c>
    </row>
    <row r="370" spans="1:3">
      <c r="A370">
        <v>371</v>
      </c>
      <c r="B370" s="1">
        <v>1100272</v>
      </c>
      <c r="C370" t="e">
        <f>VLOOKUP(B370,[1]Лист1!$B$1:$B$131,1,0)</f>
        <v>#N/A</v>
      </c>
    </row>
    <row r="371" spans="1:3">
      <c r="A371">
        <v>372</v>
      </c>
      <c r="B371" s="1">
        <v>1100273</v>
      </c>
      <c r="C371" t="e">
        <f>VLOOKUP(B371,[1]Лист1!$B$1:$B$131,1,0)</f>
        <v>#N/A</v>
      </c>
    </row>
    <row r="372" spans="1:3">
      <c r="A372">
        <v>373</v>
      </c>
      <c r="B372" s="1">
        <v>1100274</v>
      </c>
      <c r="C372" t="e">
        <f>VLOOKUP(B372,[1]Лист1!$B$1:$B$131,1,0)</f>
        <v>#N/A</v>
      </c>
    </row>
    <row r="373" spans="1:3">
      <c r="A373">
        <v>374</v>
      </c>
      <c r="B373" s="1">
        <v>1100275</v>
      </c>
      <c r="C373" t="e">
        <f>VLOOKUP(B373,[1]Лист1!$B$1:$B$131,1,0)</f>
        <v>#N/A</v>
      </c>
    </row>
    <row r="374" spans="1:3">
      <c r="A374">
        <v>375</v>
      </c>
      <c r="B374" s="1">
        <v>1100276</v>
      </c>
      <c r="C374" t="e">
        <f>VLOOKUP(B374,[1]Лист1!$B$1:$B$131,1,0)</f>
        <v>#N/A</v>
      </c>
    </row>
    <row r="375" spans="1:3">
      <c r="A375">
        <v>376</v>
      </c>
      <c r="B375" s="1">
        <v>1100277</v>
      </c>
      <c r="C375">
        <f>VLOOKUP(B375,[1]Лист1!$B$1:$B$131,1,0)</f>
        <v>1100277</v>
      </c>
    </row>
    <row r="376" spans="1:3">
      <c r="A376">
        <v>377</v>
      </c>
      <c r="B376" s="1">
        <v>1100278</v>
      </c>
      <c r="C376" t="e">
        <f>VLOOKUP(B376,[1]Лист1!$B$1:$B$131,1,0)</f>
        <v>#N/A</v>
      </c>
    </row>
    <row r="377" spans="1:3">
      <c r="A377">
        <v>378</v>
      </c>
      <c r="B377" s="1">
        <v>1100279</v>
      </c>
      <c r="C377" t="e">
        <f>VLOOKUP(B377,[1]Лист1!$B$1:$B$131,1,0)</f>
        <v>#N/A</v>
      </c>
    </row>
    <row r="378" spans="1:3">
      <c r="A378">
        <v>379</v>
      </c>
      <c r="B378" s="1">
        <v>1100304</v>
      </c>
      <c r="C378" t="e">
        <f>VLOOKUP(B378,[1]Лист1!$B$1:$B$131,1,0)</f>
        <v>#N/A</v>
      </c>
    </row>
    <row r="379" spans="1:3">
      <c r="A379">
        <v>380</v>
      </c>
      <c r="B379" s="1">
        <v>1100305</v>
      </c>
      <c r="C379" t="e">
        <f>VLOOKUP(B379,[1]Лист1!$B$1:$B$131,1,0)</f>
        <v>#N/A</v>
      </c>
    </row>
    <row r="380" spans="1:3">
      <c r="A380">
        <v>381</v>
      </c>
      <c r="B380" s="1">
        <v>1100306</v>
      </c>
      <c r="C380" t="e">
        <f>VLOOKUP(B380,[1]Лист1!$B$1:$B$131,1,0)</f>
        <v>#N/A</v>
      </c>
    </row>
    <row r="381" spans="1:3">
      <c r="A381">
        <v>382</v>
      </c>
      <c r="B381" s="1">
        <v>1100307</v>
      </c>
      <c r="C381" t="e">
        <f>VLOOKUP(B381,[1]Лист1!$B$1:$B$131,1,0)</f>
        <v>#N/A</v>
      </c>
    </row>
    <row r="382" spans="1:3">
      <c r="A382">
        <v>383</v>
      </c>
      <c r="B382" s="1">
        <v>1100308</v>
      </c>
      <c r="C382" t="e">
        <f>VLOOKUP(B382,[1]Лист1!$B$1:$B$131,1,0)</f>
        <v>#N/A</v>
      </c>
    </row>
    <row r="383" spans="1:3">
      <c r="A383">
        <v>384</v>
      </c>
      <c r="B383" s="1">
        <v>1100309</v>
      </c>
      <c r="C383" t="e">
        <f>VLOOKUP(B383,[1]Лист1!$B$1:$B$131,1,0)</f>
        <v>#N/A</v>
      </c>
    </row>
    <row r="384" spans="1:3">
      <c r="A384">
        <v>385</v>
      </c>
      <c r="B384" s="1">
        <v>1100310</v>
      </c>
      <c r="C384" t="e">
        <f>VLOOKUP(B384,[1]Лист1!$B$1:$B$131,1,0)</f>
        <v>#N/A</v>
      </c>
    </row>
    <row r="385" spans="1:3">
      <c r="A385">
        <v>386</v>
      </c>
      <c r="B385" s="1">
        <v>1100311</v>
      </c>
      <c r="C385" t="e">
        <f>VLOOKUP(B385,[1]Лист1!$B$1:$B$131,1,0)</f>
        <v>#N/A</v>
      </c>
    </row>
    <row r="386" spans="1:3">
      <c r="A386">
        <v>387</v>
      </c>
      <c r="B386" s="1">
        <v>1100312</v>
      </c>
      <c r="C386" t="e">
        <f>VLOOKUP(B386,[1]Лист1!$B$1:$B$131,1,0)</f>
        <v>#N/A</v>
      </c>
    </row>
    <row r="387" spans="1:3">
      <c r="A387">
        <v>388</v>
      </c>
      <c r="B387" s="1">
        <v>1100313</v>
      </c>
      <c r="C387" t="e">
        <f>VLOOKUP(B387,[1]Лист1!$B$1:$B$131,1,0)</f>
        <v>#N/A</v>
      </c>
    </row>
    <row r="388" spans="1:3">
      <c r="A388">
        <v>389</v>
      </c>
      <c r="B388" s="1">
        <v>1100314</v>
      </c>
      <c r="C388" t="e">
        <f>VLOOKUP(B388,[1]Лист1!$B$1:$B$131,1,0)</f>
        <v>#N/A</v>
      </c>
    </row>
    <row r="389" spans="1:3">
      <c r="A389">
        <v>390</v>
      </c>
      <c r="B389" s="1">
        <v>1100315</v>
      </c>
      <c r="C389" t="e">
        <f>VLOOKUP(B389,[1]Лист1!$B$1:$B$131,1,0)</f>
        <v>#N/A</v>
      </c>
    </row>
    <row r="390" spans="1:3">
      <c r="A390">
        <v>391</v>
      </c>
      <c r="B390" s="1">
        <v>1100316</v>
      </c>
      <c r="C390" t="e">
        <f>VLOOKUP(B390,[1]Лист1!$B$1:$B$131,1,0)</f>
        <v>#N/A</v>
      </c>
    </row>
    <row r="391" spans="1:3">
      <c r="A391">
        <v>392</v>
      </c>
      <c r="B391" s="1">
        <v>1100317</v>
      </c>
      <c r="C391" t="e">
        <f>VLOOKUP(B391,[1]Лист1!$B$1:$B$131,1,0)</f>
        <v>#N/A</v>
      </c>
    </row>
    <row r="392" spans="1:3">
      <c r="A392">
        <v>393</v>
      </c>
      <c r="B392" s="1">
        <v>1100318</v>
      </c>
      <c r="C392" t="e">
        <f>VLOOKUP(B392,[1]Лист1!$B$1:$B$131,1,0)</f>
        <v>#N/A</v>
      </c>
    </row>
    <row r="393" spans="1:3">
      <c r="A393">
        <v>394</v>
      </c>
      <c r="B393" s="1">
        <v>1100319</v>
      </c>
      <c r="C393" t="e">
        <f>VLOOKUP(B393,[1]Лист1!$B$1:$B$131,1,0)</f>
        <v>#N/A</v>
      </c>
    </row>
    <row r="394" spans="1:3">
      <c r="A394">
        <v>395</v>
      </c>
      <c r="B394" s="1">
        <v>1100320</v>
      </c>
      <c r="C394" t="e">
        <f>VLOOKUP(B394,[1]Лист1!$B$1:$B$131,1,0)</f>
        <v>#N/A</v>
      </c>
    </row>
    <row r="395" spans="1:3">
      <c r="A395">
        <v>396</v>
      </c>
      <c r="B395" s="1">
        <v>1100321</v>
      </c>
      <c r="C395" t="e">
        <f>VLOOKUP(B395,[1]Лист1!$B$1:$B$131,1,0)</f>
        <v>#N/A</v>
      </c>
    </row>
    <row r="396" spans="1:3">
      <c r="A396">
        <v>397</v>
      </c>
      <c r="B396" s="1">
        <v>1100322</v>
      </c>
      <c r="C396" t="e">
        <f>VLOOKUP(B396,[1]Лист1!$B$1:$B$131,1,0)</f>
        <v>#N/A</v>
      </c>
    </row>
    <row r="397" spans="1:3">
      <c r="A397">
        <v>398</v>
      </c>
      <c r="B397" s="1">
        <v>1100323</v>
      </c>
      <c r="C397" t="e">
        <f>VLOOKUP(B397,[1]Лист1!$B$1:$B$131,1,0)</f>
        <v>#N/A</v>
      </c>
    </row>
    <row r="398" spans="1:3">
      <c r="A398">
        <v>399</v>
      </c>
      <c r="B398" s="1">
        <v>1100324</v>
      </c>
      <c r="C398" t="e">
        <f>VLOOKUP(B398,[1]Лист1!$B$1:$B$131,1,0)</f>
        <v>#N/A</v>
      </c>
    </row>
    <row r="399" spans="1:3">
      <c r="A399">
        <v>400</v>
      </c>
      <c r="B399" s="1">
        <v>1100325</v>
      </c>
      <c r="C399" t="e">
        <f>VLOOKUP(B399,[1]Лист1!$B$1:$B$131,1,0)</f>
        <v>#N/A</v>
      </c>
    </row>
    <row r="400" spans="1:3">
      <c r="A400">
        <v>401</v>
      </c>
      <c r="B400" s="1">
        <v>1100326</v>
      </c>
      <c r="C400" t="e">
        <f>VLOOKUP(B400,[1]Лист1!$B$1:$B$131,1,0)</f>
        <v>#N/A</v>
      </c>
    </row>
    <row r="401" spans="1:3">
      <c r="A401">
        <v>402</v>
      </c>
      <c r="B401" s="1">
        <v>1100327</v>
      </c>
      <c r="C401" t="e">
        <f>VLOOKUP(B401,[1]Лист1!$B$1:$B$131,1,0)</f>
        <v>#N/A</v>
      </c>
    </row>
    <row r="402" spans="1:3">
      <c r="A402">
        <v>403</v>
      </c>
      <c r="B402" s="1">
        <v>1100328</v>
      </c>
      <c r="C402" t="e">
        <f>VLOOKUP(B402,[1]Лист1!$B$1:$B$131,1,0)</f>
        <v>#N/A</v>
      </c>
    </row>
    <row r="403" spans="1:3">
      <c r="A403">
        <v>404</v>
      </c>
      <c r="B403" s="1">
        <v>1100329</v>
      </c>
      <c r="C403" t="e">
        <f>VLOOKUP(B403,[1]Лист1!$B$1:$B$131,1,0)</f>
        <v>#N/A</v>
      </c>
    </row>
    <row r="404" spans="1:3">
      <c r="A404">
        <v>405</v>
      </c>
      <c r="B404" s="1">
        <v>1100330</v>
      </c>
      <c r="C404" t="e">
        <f>VLOOKUP(B404,[1]Лист1!$B$1:$B$131,1,0)</f>
        <v>#N/A</v>
      </c>
    </row>
    <row r="405" spans="1:3">
      <c r="A405">
        <v>406</v>
      </c>
      <c r="B405" s="1">
        <v>1100331</v>
      </c>
      <c r="C405" t="e">
        <f>VLOOKUP(B405,[1]Лист1!$B$1:$B$131,1,0)</f>
        <v>#N/A</v>
      </c>
    </row>
    <row r="406" spans="1:3">
      <c r="A406">
        <v>407</v>
      </c>
      <c r="B406" s="1">
        <v>1100332</v>
      </c>
      <c r="C406" t="e">
        <f>VLOOKUP(B406,[1]Лист1!$B$1:$B$131,1,0)</f>
        <v>#N/A</v>
      </c>
    </row>
    <row r="407" spans="1:3">
      <c r="A407">
        <v>408</v>
      </c>
      <c r="B407" s="1">
        <v>1100333</v>
      </c>
      <c r="C407" t="e">
        <f>VLOOKUP(B407,[1]Лист1!$B$1:$B$131,1,0)</f>
        <v>#N/A</v>
      </c>
    </row>
    <row r="408" spans="1:3">
      <c r="A408">
        <v>409</v>
      </c>
      <c r="B408" s="1">
        <v>1100334</v>
      </c>
      <c r="C408" t="e">
        <f>VLOOKUP(B408,[1]Лист1!$B$1:$B$131,1,0)</f>
        <v>#N/A</v>
      </c>
    </row>
    <row r="409" spans="1:3">
      <c r="A409">
        <v>410</v>
      </c>
      <c r="B409" s="1">
        <v>1100335</v>
      </c>
      <c r="C409" t="e">
        <f>VLOOKUP(B409,[1]Лист1!$B$1:$B$131,1,0)</f>
        <v>#N/A</v>
      </c>
    </row>
    <row r="410" spans="1:3">
      <c r="A410">
        <v>411</v>
      </c>
      <c r="B410" s="1">
        <v>1100336</v>
      </c>
      <c r="C410" t="e">
        <f>VLOOKUP(B410,[1]Лист1!$B$1:$B$131,1,0)</f>
        <v>#N/A</v>
      </c>
    </row>
    <row r="411" spans="1:3">
      <c r="A411">
        <v>412</v>
      </c>
      <c r="B411" s="1">
        <v>1100337</v>
      </c>
      <c r="C411" t="e">
        <f>VLOOKUP(B411,[1]Лист1!$B$1:$B$131,1,0)</f>
        <v>#N/A</v>
      </c>
    </row>
    <row r="412" spans="1:3">
      <c r="A412">
        <v>413</v>
      </c>
      <c r="B412" s="1">
        <v>1100338</v>
      </c>
      <c r="C412" t="e">
        <f>VLOOKUP(B412,[1]Лист1!$B$1:$B$131,1,0)</f>
        <v>#N/A</v>
      </c>
    </row>
    <row r="413" spans="1:3">
      <c r="A413">
        <v>414</v>
      </c>
      <c r="B413" s="1">
        <v>1100339</v>
      </c>
      <c r="C413" t="e">
        <f>VLOOKUP(B413,[1]Лист1!$B$1:$B$131,1,0)</f>
        <v>#N/A</v>
      </c>
    </row>
    <row r="414" spans="1:3">
      <c r="A414">
        <v>415</v>
      </c>
      <c r="B414" s="1">
        <v>1100340</v>
      </c>
      <c r="C414" t="e">
        <f>VLOOKUP(B414,[1]Лист1!$B$1:$B$131,1,0)</f>
        <v>#N/A</v>
      </c>
    </row>
    <row r="415" spans="1:3">
      <c r="A415">
        <v>416</v>
      </c>
      <c r="B415" s="1">
        <v>1100341</v>
      </c>
      <c r="C415" t="e">
        <f>VLOOKUP(B415,[1]Лист1!$B$1:$B$131,1,0)</f>
        <v>#N/A</v>
      </c>
    </row>
    <row r="416" spans="1:3">
      <c r="A416">
        <v>417</v>
      </c>
      <c r="B416" s="1">
        <v>1100342</v>
      </c>
      <c r="C416" t="e">
        <f>VLOOKUP(B416,[1]Лист1!$B$1:$B$131,1,0)</f>
        <v>#N/A</v>
      </c>
    </row>
    <row r="417" spans="1:3">
      <c r="A417">
        <v>418</v>
      </c>
      <c r="B417" s="1">
        <v>1100343</v>
      </c>
      <c r="C417" t="e">
        <f>VLOOKUP(B417,[1]Лист1!$B$1:$B$131,1,0)</f>
        <v>#N/A</v>
      </c>
    </row>
    <row r="418" spans="1:3">
      <c r="A418">
        <v>419</v>
      </c>
      <c r="B418" s="1">
        <v>1100344</v>
      </c>
      <c r="C418" t="e">
        <f>VLOOKUP(B418,[1]Лист1!$B$1:$B$131,1,0)</f>
        <v>#N/A</v>
      </c>
    </row>
    <row r="419" spans="1:3">
      <c r="A419">
        <v>420</v>
      </c>
      <c r="B419" s="1">
        <v>1100345</v>
      </c>
      <c r="C419" t="e">
        <f>VLOOKUP(B419,[1]Лист1!$B$1:$B$131,1,0)</f>
        <v>#N/A</v>
      </c>
    </row>
    <row r="420" spans="1:3">
      <c r="A420">
        <v>421</v>
      </c>
      <c r="B420" s="1">
        <v>1100346</v>
      </c>
      <c r="C420" t="e">
        <f>VLOOKUP(B420,[1]Лист1!$B$1:$B$131,1,0)</f>
        <v>#N/A</v>
      </c>
    </row>
    <row r="421" spans="1:3">
      <c r="A421">
        <v>422</v>
      </c>
      <c r="B421" s="1">
        <v>1100347</v>
      </c>
      <c r="C421" t="e">
        <f>VLOOKUP(B421,[1]Лист1!$B$1:$B$131,1,0)</f>
        <v>#N/A</v>
      </c>
    </row>
    <row r="422" spans="1:3">
      <c r="A422">
        <v>423</v>
      </c>
      <c r="B422" s="1">
        <v>1100348</v>
      </c>
      <c r="C422" t="e">
        <f>VLOOKUP(B422,[1]Лист1!$B$1:$B$131,1,0)</f>
        <v>#N/A</v>
      </c>
    </row>
    <row r="423" spans="1:3">
      <c r="A423">
        <v>424</v>
      </c>
      <c r="B423" s="1">
        <v>1100349</v>
      </c>
      <c r="C423" t="e">
        <f>VLOOKUP(B423,[1]Лист1!$B$1:$B$131,1,0)</f>
        <v>#N/A</v>
      </c>
    </row>
    <row r="424" spans="1:3">
      <c r="A424">
        <v>425</v>
      </c>
      <c r="B424" s="1">
        <v>1100350</v>
      </c>
      <c r="C424" t="e">
        <f>VLOOKUP(B424,[1]Лист1!$B$1:$B$131,1,0)</f>
        <v>#N/A</v>
      </c>
    </row>
    <row r="425" spans="1:3">
      <c r="A425">
        <v>426</v>
      </c>
      <c r="B425" s="1">
        <v>1100351</v>
      </c>
      <c r="C425" t="e">
        <f>VLOOKUP(B425,[1]Лист1!$B$1:$B$131,1,0)</f>
        <v>#N/A</v>
      </c>
    </row>
    <row r="426" spans="1:3">
      <c r="A426">
        <v>427</v>
      </c>
      <c r="B426" s="1">
        <v>1100352</v>
      </c>
      <c r="C426" t="e">
        <f>VLOOKUP(B426,[1]Лист1!$B$1:$B$131,1,0)</f>
        <v>#N/A</v>
      </c>
    </row>
    <row r="427" spans="1:3">
      <c r="A427">
        <v>428</v>
      </c>
      <c r="B427" s="1">
        <v>1100353</v>
      </c>
      <c r="C427" t="e">
        <f>VLOOKUP(B427,[1]Лист1!$B$1:$B$131,1,0)</f>
        <v>#N/A</v>
      </c>
    </row>
    <row r="428" spans="1:3">
      <c r="A428">
        <v>429</v>
      </c>
      <c r="B428" s="1">
        <v>1100354</v>
      </c>
      <c r="C428" t="e">
        <f>VLOOKUP(B428,[1]Лист1!$B$1:$B$131,1,0)</f>
        <v>#N/A</v>
      </c>
    </row>
    <row r="429" spans="1:3">
      <c r="A429">
        <v>430</v>
      </c>
      <c r="B429" s="1">
        <v>1100355</v>
      </c>
      <c r="C429" t="e">
        <f>VLOOKUP(B429,[1]Лист1!$B$1:$B$131,1,0)</f>
        <v>#N/A</v>
      </c>
    </row>
    <row r="430" spans="1:3">
      <c r="A430">
        <v>431</v>
      </c>
      <c r="B430" s="1">
        <v>1100356</v>
      </c>
      <c r="C430" t="e">
        <f>VLOOKUP(B430,[1]Лист1!$B$1:$B$131,1,0)</f>
        <v>#N/A</v>
      </c>
    </row>
    <row r="431" spans="1:3">
      <c r="A431">
        <v>432</v>
      </c>
      <c r="B431" s="1">
        <v>1100357</v>
      </c>
      <c r="C431" t="e">
        <f>VLOOKUP(B431,[1]Лист1!$B$1:$B$131,1,0)</f>
        <v>#N/A</v>
      </c>
    </row>
    <row r="432" spans="1:3">
      <c r="A432">
        <v>433</v>
      </c>
      <c r="B432" s="1">
        <v>1100358</v>
      </c>
      <c r="C432" t="e">
        <f>VLOOKUP(B432,[1]Лист1!$B$1:$B$131,1,0)</f>
        <v>#N/A</v>
      </c>
    </row>
    <row r="433" spans="1:3">
      <c r="A433">
        <v>434</v>
      </c>
      <c r="B433" s="1">
        <v>1100359</v>
      </c>
      <c r="C433" t="e">
        <f>VLOOKUP(B433,[1]Лист1!$B$1:$B$131,1,0)</f>
        <v>#N/A</v>
      </c>
    </row>
    <row r="434" spans="1:3">
      <c r="A434">
        <v>435</v>
      </c>
      <c r="B434" s="1">
        <v>1100361</v>
      </c>
      <c r="C434" t="e">
        <f>VLOOKUP(B434,[1]Лист1!$B$1:$B$131,1,0)</f>
        <v>#N/A</v>
      </c>
    </row>
    <row r="435" spans="1:3">
      <c r="A435">
        <v>436</v>
      </c>
      <c r="B435" s="1">
        <v>1100362</v>
      </c>
      <c r="C435" t="e">
        <f>VLOOKUP(B435,[1]Лист1!$B$1:$B$131,1,0)</f>
        <v>#N/A</v>
      </c>
    </row>
    <row r="436" spans="1:3">
      <c r="A436">
        <v>437</v>
      </c>
      <c r="B436" s="1">
        <v>1100363</v>
      </c>
      <c r="C436" t="e">
        <f>VLOOKUP(B436,[1]Лист1!$B$1:$B$131,1,0)</f>
        <v>#N/A</v>
      </c>
    </row>
    <row r="437" spans="1:3">
      <c r="A437">
        <v>438</v>
      </c>
      <c r="B437" s="1">
        <v>1100364</v>
      </c>
      <c r="C437" t="e">
        <f>VLOOKUP(B437,[1]Лист1!$B$1:$B$131,1,0)</f>
        <v>#N/A</v>
      </c>
    </row>
    <row r="438" spans="1:3">
      <c r="A438">
        <v>439</v>
      </c>
      <c r="B438" s="1">
        <v>1100403</v>
      </c>
      <c r="C438" t="e">
        <f>VLOOKUP(B438,[1]Лист1!$B$1:$B$131,1,0)</f>
        <v>#N/A</v>
      </c>
    </row>
    <row r="439" spans="1:3">
      <c r="A439">
        <v>440</v>
      </c>
      <c r="B439" s="1">
        <v>1100404</v>
      </c>
      <c r="C439" t="e">
        <f>VLOOKUP(B439,[1]Лист1!$B$1:$B$131,1,0)</f>
        <v>#N/A</v>
      </c>
    </row>
    <row r="440" spans="1:3">
      <c r="A440">
        <v>441</v>
      </c>
      <c r="B440" s="1">
        <v>1100405</v>
      </c>
      <c r="C440" t="e">
        <f>VLOOKUP(B440,[1]Лист1!$B$1:$B$131,1,0)</f>
        <v>#N/A</v>
      </c>
    </row>
    <row r="441" spans="1:3">
      <c r="A441">
        <v>442</v>
      </c>
      <c r="B441" s="1">
        <v>1100406</v>
      </c>
      <c r="C441" t="e">
        <f>VLOOKUP(B441,[1]Лист1!$B$1:$B$131,1,0)</f>
        <v>#N/A</v>
      </c>
    </row>
    <row r="442" spans="1:3">
      <c r="A442">
        <v>443</v>
      </c>
      <c r="B442" s="1">
        <v>1100407</v>
      </c>
      <c r="C442" t="e">
        <f>VLOOKUP(B442,[1]Лист1!$B$1:$B$131,1,0)</f>
        <v>#N/A</v>
      </c>
    </row>
    <row r="443" spans="1:3">
      <c r="A443">
        <v>444</v>
      </c>
      <c r="B443" s="1">
        <v>1100408</v>
      </c>
      <c r="C443" t="e">
        <f>VLOOKUP(B443,[1]Лист1!$B$1:$B$131,1,0)</f>
        <v>#N/A</v>
      </c>
    </row>
    <row r="444" spans="1:3">
      <c r="A444">
        <v>445</v>
      </c>
      <c r="B444" s="1">
        <v>1100409</v>
      </c>
      <c r="C444" t="e">
        <f>VLOOKUP(B444,[1]Лист1!$B$1:$B$131,1,0)</f>
        <v>#N/A</v>
      </c>
    </row>
    <row r="445" spans="1:3">
      <c r="A445">
        <v>446</v>
      </c>
      <c r="B445" s="1">
        <v>1100410</v>
      </c>
      <c r="C445" t="e">
        <f>VLOOKUP(B445,[1]Лист1!$B$1:$B$131,1,0)</f>
        <v>#N/A</v>
      </c>
    </row>
    <row r="446" spans="1:3">
      <c r="A446">
        <v>447</v>
      </c>
      <c r="B446" s="1">
        <v>1100411</v>
      </c>
      <c r="C446" t="e">
        <f>VLOOKUP(B446,[1]Лист1!$B$1:$B$131,1,0)</f>
        <v>#N/A</v>
      </c>
    </row>
    <row r="447" spans="1:3">
      <c r="A447">
        <v>448</v>
      </c>
      <c r="B447" s="1">
        <v>1100412</v>
      </c>
      <c r="C447" t="e">
        <f>VLOOKUP(B447,[1]Лист1!$B$1:$B$131,1,0)</f>
        <v>#N/A</v>
      </c>
    </row>
    <row r="448" spans="1:3">
      <c r="A448">
        <v>449</v>
      </c>
      <c r="B448" s="1">
        <v>1100413</v>
      </c>
      <c r="C448" t="e">
        <f>VLOOKUP(B448,[1]Лист1!$B$1:$B$131,1,0)</f>
        <v>#N/A</v>
      </c>
    </row>
    <row r="449" spans="1:3">
      <c r="A449">
        <v>450</v>
      </c>
      <c r="B449" s="1">
        <v>1100414</v>
      </c>
      <c r="C449" t="e">
        <f>VLOOKUP(B449,[1]Лист1!$B$1:$B$131,1,0)</f>
        <v>#N/A</v>
      </c>
    </row>
    <row r="450" spans="1:3">
      <c r="A450">
        <v>451</v>
      </c>
      <c r="B450" s="1">
        <v>1100415</v>
      </c>
      <c r="C450" t="e">
        <f>VLOOKUP(B450,[1]Лист1!$B$1:$B$131,1,0)</f>
        <v>#N/A</v>
      </c>
    </row>
    <row r="451" spans="1:3">
      <c r="A451">
        <v>452</v>
      </c>
      <c r="B451" s="1">
        <v>1100416</v>
      </c>
      <c r="C451" t="e">
        <f>VLOOKUP(B451,[1]Лист1!$B$1:$B$131,1,0)</f>
        <v>#N/A</v>
      </c>
    </row>
    <row r="452" spans="1:3">
      <c r="A452">
        <v>453</v>
      </c>
      <c r="B452" s="1">
        <v>1100417</v>
      </c>
      <c r="C452" t="e">
        <f>VLOOKUP(B452,[1]Лист1!$B$1:$B$131,1,0)</f>
        <v>#N/A</v>
      </c>
    </row>
    <row r="453" spans="1:3">
      <c r="A453">
        <v>454</v>
      </c>
      <c r="B453" s="1">
        <v>1100418</v>
      </c>
      <c r="C453" t="e">
        <f>VLOOKUP(B453,[1]Лист1!$B$1:$B$131,1,0)</f>
        <v>#N/A</v>
      </c>
    </row>
    <row r="454" spans="1:3">
      <c r="A454">
        <v>455</v>
      </c>
      <c r="B454" s="1">
        <v>1100419</v>
      </c>
      <c r="C454" t="e">
        <f>VLOOKUP(B454,[1]Лист1!$B$1:$B$131,1,0)</f>
        <v>#N/A</v>
      </c>
    </row>
    <row r="455" spans="1:3">
      <c r="A455">
        <v>456</v>
      </c>
      <c r="B455" s="1">
        <v>1100420</v>
      </c>
      <c r="C455" t="e">
        <f>VLOOKUP(B455,[1]Лист1!$B$1:$B$131,1,0)</f>
        <v>#N/A</v>
      </c>
    </row>
    <row r="456" spans="1:3">
      <c r="A456">
        <v>457</v>
      </c>
      <c r="B456" s="1">
        <v>1100421</v>
      </c>
      <c r="C456" t="e">
        <f>VLOOKUP(B456,[1]Лист1!$B$1:$B$131,1,0)</f>
        <v>#N/A</v>
      </c>
    </row>
    <row r="457" spans="1:3">
      <c r="A457">
        <v>458</v>
      </c>
      <c r="B457" s="1">
        <v>1100422</v>
      </c>
      <c r="C457" t="e">
        <f>VLOOKUP(B457,[1]Лист1!$B$1:$B$131,1,0)</f>
        <v>#N/A</v>
      </c>
    </row>
    <row r="458" spans="1:3">
      <c r="A458">
        <v>459</v>
      </c>
      <c r="B458" s="1">
        <v>1100423</v>
      </c>
      <c r="C458" t="e">
        <f>VLOOKUP(B458,[1]Лист1!$B$1:$B$131,1,0)</f>
        <v>#N/A</v>
      </c>
    </row>
    <row r="459" spans="1:3">
      <c r="A459">
        <v>460</v>
      </c>
      <c r="B459" s="1">
        <v>1100424</v>
      </c>
      <c r="C459" t="e">
        <f>VLOOKUP(B459,[1]Лист1!$B$1:$B$131,1,0)</f>
        <v>#N/A</v>
      </c>
    </row>
    <row r="460" spans="1:3">
      <c r="A460">
        <v>461</v>
      </c>
      <c r="B460" s="1">
        <v>1100425</v>
      </c>
      <c r="C460" t="e">
        <f>VLOOKUP(B460,[1]Лист1!$B$1:$B$131,1,0)</f>
        <v>#N/A</v>
      </c>
    </row>
    <row r="461" spans="1:3">
      <c r="A461">
        <v>462</v>
      </c>
      <c r="B461" s="1">
        <v>1100426</v>
      </c>
      <c r="C461" t="e">
        <f>VLOOKUP(B461,[1]Лист1!$B$1:$B$131,1,0)</f>
        <v>#N/A</v>
      </c>
    </row>
    <row r="462" spans="1:3">
      <c r="A462">
        <v>463</v>
      </c>
      <c r="B462" s="1">
        <v>1100427</v>
      </c>
      <c r="C462" t="e">
        <f>VLOOKUP(B462,[1]Лист1!$B$1:$B$131,1,0)</f>
        <v>#N/A</v>
      </c>
    </row>
    <row r="463" spans="1:3">
      <c r="A463">
        <v>464</v>
      </c>
      <c r="B463" s="1">
        <v>1100428</v>
      </c>
      <c r="C463" t="e">
        <f>VLOOKUP(B463,[1]Лист1!$B$1:$B$131,1,0)</f>
        <v>#N/A</v>
      </c>
    </row>
    <row r="464" spans="1:3">
      <c r="A464">
        <v>465</v>
      </c>
      <c r="B464" s="1">
        <v>1100429</v>
      </c>
      <c r="C464" t="e">
        <f>VLOOKUP(B464,[1]Лист1!$B$1:$B$131,1,0)</f>
        <v>#N/A</v>
      </c>
    </row>
    <row r="465" spans="1:3">
      <c r="A465">
        <v>466</v>
      </c>
      <c r="B465" s="1">
        <v>1100430</v>
      </c>
      <c r="C465" t="e">
        <f>VLOOKUP(B465,[1]Лист1!$B$1:$B$131,1,0)</f>
        <v>#N/A</v>
      </c>
    </row>
    <row r="466" spans="1:3">
      <c r="A466">
        <v>467</v>
      </c>
      <c r="B466" s="1">
        <v>1100431</v>
      </c>
      <c r="C466" t="e">
        <f>VLOOKUP(B466,[1]Лист1!$B$1:$B$131,1,0)</f>
        <v>#N/A</v>
      </c>
    </row>
    <row r="467" spans="1:3">
      <c r="A467">
        <v>468</v>
      </c>
      <c r="B467" s="1">
        <v>1100432</v>
      </c>
      <c r="C467" t="e">
        <f>VLOOKUP(B467,[1]Лист1!$B$1:$B$131,1,0)</f>
        <v>#N/A</v>
      </c>
    </row>
    <row r="468" spans="1:3">
      <c r="A468">
        <v>469</v>
      </c>
      <c r="B468" s="1">
        <v>1100433</v>
      </c>
      <c r="C468" t="e">
        <f>VLOOKUP(B468,[1]Лист1!$B$1:$B$131,1,0)</f>
        <v>#N/A</v>
      </c>
    </row>
    <row r="469" spans="1:3">
      <c r="A469">
        <v>470</v>
      </c>
      <c r="B469" s="1">
        <v>1100434</v>
      </c>
      <c r="C469" t="e">
        <f>VLOOKUP(B469,[1]Лист1!$B$1:$B$131,1,0)</f>
        <v>#N/A</v>
      </c>
    </row>
    <row r="470" spans="1:3">
      <c r="A470">
        <v>471</v>
      </c>
      <c r="B470" s="1">
        <v>1100435</v>
      </c>
      <c r="C470" t="e">
        <f>VLOOKUP(B470,[1]Лист1!$B$1:$B$131,1,0)</f>
        <v>#N/A</v>
      </c>
    </row>
    <row r="471" spans="1:3">
      <c r="A471">
        <v>472</v>
      </c>
      <c r="B471" s="1">
        <v>1100436</v>
      </c>
      <c r="C471" t="e">
        <f>VLOOKUP(B471,[1]Лист1!$B$1:$B$131,1,0)</f>
        <v>#N/A</v>
      </c>
    </row>
    <row r="472" spans="1:3">
      <c r="A472">
        <v>473</v>
      </c>
      <c r="B472" s="1">
        <v>1100437</v>
      </c>
      <c r="C472" t="e">
        <f>VLOOKUP(B472,[1]Лист1!$B$1:$B$131,1,0)</f>
        <v>#N/A</v>
      </c>
    </row>
    <row r="473" spans="1:3">
      <c r="A473">
        <v>474</v>
      </c>
      <c r="B473" s="1">
        <v>1100438</v>
      </c>
      <c r="C473" t="e">
        <f>VLOOKUP(B473,[1]Лист1!$B$1:$B$131,1,0)</f>
        <v>#N/A</v>
      </c>
    </row>
    <row r="474" spans="1:3">
      <c r="A474">
        <v>475</v>
      </c>
      <c r="B474" s="1">
        <v>1100439</v>
      </c>
      <c r="C474" t="e">
        <f>VLOOKUP(B474,[1]Лист1!$B$1:$B$131,1,0)</f>
        <v>#N/A</v>
      </c>
    </row>
    <row r="475" spans="1:3">
      <c r="A475">
        <v>476</v>
      </c>
      <c r="B475" s="1">
        <v>1100440</v>
      </c>
      <c r="C475" t="e">
        <f>VLOOKUP(B475,[1]Лист1!$B$1:$B$131,1,0)</f>
        <v>#N/A</v>
      </c>
    </row>
    <row r="476" spans="1:3">
      <c r="A476">
        <v>477</v>
      </c>
      <c r="B476" s="1">
        <v>1100441</v>
      </c>
      <c r="C476" t="e">
        <f>VLOOKUP(B476,[1]Лист1!$B$1:$B$131,1,0)</f>
        <v>#N/A</v>
      </c>
    </row>
    <row r="477" spans="1:3">
      <c r="A477">
        <v>478</v>
      </c>
      <c r="B477" s="1">
        <v>1100442</v>
      </c>
      <c r="C477" t="e">
        <f>VLOOKUP(B477,[1]Лист1!$B$1:$B$131,1,0)</f>
        <v>#N/A</v>
      </c>
    </row>
    <row r="478" spans="1:3">
      <c r="A478">
        <v>479</v>
      </c>
      <c r="B478" s="1">
        <v>1100443</v>
      </c>
      <c r="C478" t="e">
        <f>VLOOKUP(B478,[1]Лист1!$B$1:$B$131,1,0)</f>
        <v>#N/A</v>
      </c>
    </row>
    <row r="479" spans="1:3">
      <c r="A479">
        <v>480</v>
      </c>
      <c r="B479" s="1">
        <v>1100444</v>
      </c>
      <c r="C479" t="e">
        <f>VLOOKUP(B479,[1]Лист1!$B$1:$B$131,1,0)</f>
        <v>#N/A</v>
      </c>
    </row>
    <row r="480" spans="1:3">
      <c r="A480">
        <v>481</v>
      </c>
      <c r="B480" s="1">
        <v>1100445</v>
      </c>
      <c r="C480" t="e">
        <f>VLOOKUP(B480,[1]Лист1!$B$1:$B$131,1,0)</f>
        <v>#N/A</v>
      </c>
    </row>
    <row r="481" spans="1:3">
      <c r="A481">
        <v>482</v>
      </c>
      <c r="B481" s="1">
        <v>1100446</v>
      </c>
      <c r="C481" t="e">
        <f>VLOOKUP(B481,[1]Лист1!$B$1:$B$131,1,0)</f>
        <v>#N/A</v>
      </c>
    </row>
    <row r="482" spans="1:3">
      <c r="A482">
        <v>483</v>
      </c>
      <c r="B482" s="1">
        <v>1100447</v>
      </c>
      <c r="C482" t="e">
        <f>VLOOKUP(B482,[1]Лист1!$B$1:$B$131,1,0)</f>
        <v>#N/A</v>
      </c>
    </row>
    <row r="483" spans="1:3">
      <c r="A483">
        <v>484</v>
      </c>
      <c r="B483" s="1">
        <v>1100448</v>
      </c>
      <c r="C483" t="e">
        <f>VLOOKUP(B483,[1]Лист1!$B$1:$B$131,1,0)</f>
        <v>#N/A</v>
      </c>
    </row>
    <row r="484" spans="1:3">
      <c r="A484">
        <v>485</v>
      </c>
      <c r="B484" s="1">
        <v>1100449</v>
      </c>
      <c r="C484" t="e">
        <f>VLOOKUP(B484,[1]Лист1!$B$1:$B$131,1,0)</f>
        <v>#N/A</v>
      </c>
    </row>
    <row r="485" spans="1:3">
      <c r="A485">
        <v>486</v>
      </c>
      <c r="B485" s="1">
        <v>1100450</v>
      </c>
      <c r="C485" t="e">
        <f>VLOOKUP(B485,[1]Лист1!$B$1:$B$131,1,0)</f>
        <v>#N/A</v>
      </c>
    </row>
    <row r="486" spans="1:3">
      <c r="A486">
        <v>487</v>
      </c>
      <c r="B486" s="1">
        <v>1100451</v>
      </c>
      <c r="C486" t="e">
        <f>VLOOKUP(B486,[1]Лист1!$B$1:$B$131,1,0)</f>
        <v>#N/A</v>
      </c>
    </row>
    <row r="487" spans="1:3">
      <c r="A487">
        <v>488</v>
      </c>
      <c r="B487" s="1">
        <v>1100452</v>
      </c>
      <c r="C487" t="e">
        <f>VLOOKUP(B487,[1]Лист1!$B$1:$B$131,1,0)</f>
        <v>#N/A</v>
      </c>
    </row>
    <row r="488" spans="1:3">
      <c r="A488">
        <v>489</v>
      </c>
      <c r="B488" s="1">
        <v>1100453</v>
      </c>
      <c r="C488" t="e">
        <f>VLOOKUP(B488,[1]Лист1!$B$1:$B$131,1,0)</f>
        <v>#N/A</v>
      </c>
    </row>
    <row r="489" spans="1:3">
      <c r="A489">
        <v>490</v>
      </c>
      <c r="B489" s="1">
        <v>1100454</v>
      </c>
      <c r="C489" t="e">
        <f>VLOOKUP(B489,[1]Лист1!$B$1:$B$131,1,0)</f>
        <v>#N/A</v>
      </c>
    </row>
    <row r="490" spans="1:3">
      <c r="A490">
        <v>491</v>
      </c>
      <c r="B490" s="1">
        <v>1100455</v>
      </c>
      <c r="C490" t="e">
        <f>VLOOKUP(B490,[1]Лист1!$B$1:$B$131,1,0)</f>
        <v>#N/A</v>
      </c>
    </row>
    <row r="491" spans="1:3">
      <c r="A491">
        <v>492</v>
      </c>
      <c r="B491" s="1">
        <v>1100456</v>
      </c>
      <c r="C491" t="e">
        <f>VLOOKUP(B491,[1]Лист1!$B$1:$B$131,1,0)</f>
        <v>#N/A</v>
      </c>
    </row>
    <row r="492" spans="1:3">
      <c r="A492">
        <v>493</v>
      </c>
      <c r="B492" s="1">
        <v>1100457</v>
      </c>
      <c r="C492" t="e">
        <f>VLOOKUP(B492,[1]Лист1!$B$1:$B$131,1,0)</f>
        <v>#N/A</v>
      </c>
    </row>
    <row r="493" spans="1:3">
      <c r="A493">
        <v>494</v>
      </c>
      <c r="B493" s="1">
        <v>1100458</v>
      </c>
      <c r="C493" t="e">
        <f>VLOOKUP(B493,[1]Лист1!$B$1:$B$131,1,0)</f>
        <v>#N/A</v>
      </c>
    </row>
    <row r="494" spans="1:3">
      <c r="A494">
        <v>495</v>
      </c>
      <c r="B494" s="1">
        <v>1100459</v>
      </c>
      <c r="C494" t="e">
        <f>VLOOKUP(B494,[1]Лист1!$B$1:$B$131,1,0)</f>
        <v>#N/A</v>
      </c>
    </row>
    <row r="495" spans="1:3">
      <c r="A495">
        <v>496</v>
      </c>
      <c r="B495" s="1">
        <v>1100460</v>
      </c>
      <c r="C495" t="e">
        <f>VLOOKUP(B495,[1]Лист1!$B$1:$B$131,1,0)</f>
        <v>#N/A</v>
      </c>
    </row>
    <row r="496" spans="1:3">
      <c r="A496">
        <v>497</v>
      </c>
      <c r="B496" s="1">
        <v>1100461</v>
      </c>
      <c r="C496" t="e">
        <f>VLOOKUP(B496,[1]Лист1!$B$1:$B$131,1,0)</f>
        <v>#N/A</v>
      </c>
    </row>
    <row r="497" spans="1:3">
      <c r="A497">
        <v>498</v>
      </c>
      <c r="B497" s="1">
        <v>1100462</v>
      </c>
      <c r="C497" t="e">
        <f>VLOOKUP(B497,[1]Лист1!$B$1:$B$131,1,0)</f>
        <v>#N/A</v>
      </c>
    </row>
    <row r="498" spans="1:3">
      <c r="A498">
        <v>499</v>
      </c>
      <c r="B498" s="1">
        <v>1100463</v>
      </c>
      <c r="C498" t="e">
        <f>VLOOKUP(B498,[1]Лист1!$B$1:$B$131,1,0)</f>
        <v>#N/A</v>
      </c>
    </row>
    <row r="499" spans="1:3">
      <c r="A499">
        <v>500</v>
      </c>
      <c r="B499" s="1">
        <v>1100464</v>
      </c>
      <c r="C499" t="e">
        <f>VLOOKUP(B499,[1]Лист1!$B$1:$B$131,1,0)</f>
        <v>#N/A</v>
      </c>
    </row>
    <row r="500" spans="1:3">
      <c r="A500">
        <v>501</v>
      </c>
      <c r="B500" s="1">
        <v>1100465</v>
      </c>
      <c r="C500" t="e">
        <f>VLOOKUP(B500,[1]Лист1!$B$1:$B$131,1,0)</f>
        <v>#N/A</v>
      </c>
    </row>
    <row r="501" spans="1:3">
      <c r="A501">
        <v>502</v>
      </c>
      <c r="B501" s="1">
        <v>1100466</v>
      </c>
      <c r="C501" t="e">
        <f>VLOOKUP(B501,[1]Лист1!$B$1:$B$131,1,0)</f>
        <v>#N/A</v>
      </c>
    </row>
    <row r="502" spans="1:3">
      <c r="A502">
        <v>503</v>
      </c>
      <c r="B502" s="1">
        <v>1100467</v>
      </c>
      <c r="C502" t="e">
        <f>VLOOKUP(B502,[1]Лист1!$B$1:$B$131,1,0)</f>
        <v>#N/A</v>
      </c>
    </row>
    <row r="503" spans="1:3">
      <c r="A503">
        <v>504</v>
      </c>
      <c r="B503" s="1">
        <v>1100468</v>
      </c>
      <c r="C503" t="e">
        <f>VLOOKUP(B503,[1]Лист1!$B$1:$B$131,1,0)</f>
        <v>#N/A</v>
      </c>
    </row>
    <row r="504" spans="1:3">
      <c r="A504">
        <v>505</v>
      </c>
      <c r="B504" s="1">
        <v>1100469</v>
      </c>
      <c r="C504" t="e">
        <f>VLOOKUP(B504,[1]Лист1!$B$1:$B$131,1,0)</f>
        <v>#N/A</v>
      </c>
    </row>
    <row r="505" spans="1:3">
      <c r="A505">
        <v>506</v>
      </c>
      <c r="B505" s="1">
        <v>1100470</v>
      </c>
      <c r="C505" t="e">
        <f>VLOOKUP(B505,[1]Лист1!$B$1:$B$131,1,0)</f>
        <v>#N/A</v>
      </c>
    </row>
    <row r="506" spans="1:3">
      <c r="A506">
        <v>507</v>
      </c>
      <c r="B506" s="1">
        <v>1100471</v>
      </c>
      <c r="C506" t="e">
        <f>VLOOKUP(B506,[1]Лист1!$B$1:$B$131,1,0)</f>
        <v>#N/A</v>
      </c>
    </row>
    <row r="507" spans="1:3">
      <c r="A507">
        <v>508</v>
      </c>
      <c r="B507" s="1">
        <v>1100472</v>
      </c>
      <c r="C507" t="e">
        <f>VLOOKUP(B507,[1]Лист1!$B$1:$B$131,1,0)</f>
        <v>#N/A</v>
      </c>
    </row>
    <row r="508" spans="1:3">
      <c r="A508">
        <v>509</v>
      </c>
      <c r="B508" s="1">
        <v>1100473</v>
      </c>
      <c r="C508" t="e">
        <f>VLOOKUP(B508,[1]Лист1!$B$1:$B$131,1,0)</f>
        <v>#N/A</v>
      </c>
    </row>
    <row r="509" spans="1:3">
      <c r="A509">
        <v>510</v>
      </c>
      <c r="B509" s="1">
        <v>1100474</v>
      </c>
      <c r="C509" t="e">
        <f>VLOOKUP(B509,[1]Лист1!$B$1:$B$131,1,0)</f>
        <v>#N/A</v>
      </c>
    </row>
    <row r="510" spans="1:3">
      <c r="A510">
        <v>511</v>
      </c>
      <c r="B510" s="1">
        <v>1100475</v>
      </c>
      <c r="C510" t="e">
        <f>VLOOKUP(B510,[1]Лист1!$B$1:$B$131,1,0)</f>
        <v>#N/A</v>
      </c>
    </row>
    <row r="511" spans="1:3">
      <c r="A511">
        <v>512</v>
      </c>
      <c r="B511" s="1">
        <v>1100476</v>
      </c>
      <c r="C511" t="e">
        <f>VLOOKUP(B511,[1]Лист1!$B$1:$B$131,1,0)</f>
        <v>#N/A</v>
      </c>
    </row>
    <row r="512" spans="1:3">
      <c r="A512">
        <v>513</v>
      </c>
      <c r="B512" s="1" t="s">
        <v>118</v>
      </c>
      <c r="C512" t="e">
        <f>VLOOKUP(B512,[1]Лист1!$B$1:$B$131,1,0)</f>
        <v>#N/A</v>
      </c>
    </row>
    <row r="513" spans="1:3">
      <c r="A513">
        <v>514</v>
      </c>
      <c r="B513" s="1">
        <v>1100479</v>
      </c>
      <c r="C513" t="e">
        <f>VLOOKUP(B513,[1]Лист1!$B$1:$B$131,1,0)</f>
        <v>#N/A</v>
      </c>
    </row>
    <row r="514" spans="1:3">
      <c r="A514">
        <v>515</v>
      </c>
      <c r="B514" s="1">
        <v>1100480</v>
      </c>
      <c r="C514" t="e">
        <f>VLOOKUP(B514,[1]Лист1!$B$1:$B$131,1,0)</f>
        <v>#N/A</v>
      </c>
    </row>
    <row r="515" spans="1:3">
      <c r="A515">
        <v>516</v>
      </c>
      <c r="B515" s="1">
        <v>1100481</v>
      </c>
      <c r="C515" t="e">
        <f>VLOOKUP(B515,[1]Лист1!$B$1:$B$131,1,0)</f>
        <v>#N/A</v>
      </c>
    </row>
    <row r="516" spans="1:3">
      <c r="A516">
        <v>517</v>
      </c>
      <c r="B516" s="1">
        <v>1100482</v>
      </c>
      <c r="C516" t="e">
        <f>VLOOKUP(B516,[1]Лист1!$B$1:$B$131,1,0)</f>
        <v>#N/A</v>
      </c>
    </row>
    <row r="517" spans="1:3">
      <c r="A517">
        <v>518</v>
      </c>
      <c r="B517" s="1">
        <v>1100483</v>
      </c>
      <c r="C517" t="e">
        <f>VLOOKUP(B517,[1]Лист1!$B$1:$B$131,1,0)</f>
        <v>#N/A</v>
      </c>
    </row>
    <row r="518" spans="1:3">
      <c r="A518">
        <v>519</v>
      </c>
      <c r="B518" s="1">
        <v>1100484</v>
      </c>
      <c r="C518" t="e">
        <f>VLOOKUP(B518,[1]Лист1!$B$1:$B$131,1,0)</f>
        <v>#N/A</v>
      </c>
    </row>
    <row r="519" spans="1:3">
      <c r="A519">
        <v>520</v>
      </c>
      <c r="B519" s="1">
        <v>1100485</v>
      </c>
      <c r="C519" t="e">
        <f>VLOOKUP(B519,[1]Лист1!$B$1:$B$131,1,0)</f>
        <v>#N/A</v>
      </c>
    </row>
    <row r="520" spans="1:3">
      <c r="A520">
        <v>521</v>
      </c>
      <c r="B520" s="1">
        <v>1100486</v>
      </c>
      <c r="C520" t="e">
        <f>VLOOKUP(B520,[1]Лист1!$B$1:$B$131,1,0)</f>
        <v>#N/A</v>
      </c>
    </row>
    <row r="521" spans="1:3">
      <c r="A521">
        <v>522</v>
      </c>
      <c r="B521" s="1">
        <v>1100487</v>
      </c>
      <c r="C521">
        <f>VLOOKUP(B521,[1]Лист1!$B$1:$B$131,1,0)</f>
        <v>1100487</v>
      </c>
    </row>
    <row r="522" spans="1:3">
      <c r="A522">
        <v>523</v>
      </c>
      <c r="B522" s="1">
        <v>1100488</v>
      </c>
      <c r="C522" t="e">
        <f>VLOOKUP(B522,[1]Лист1!$B$1:$B$131,1,0)</f>
        <v>#N/A</v>
      </c>
    </row>
    <row r="523" spans="1:3">
      <c r="A523">
        <v>524</v>
      </c>
      <c r="B523" s="1">
        <v>1100489</v>
      </c>
      <c r="C523" t="e">
        <f>VLOOKUP(B523,[1]Лист1!$B$1:$B$131,1,0)</f>
        <v>#N/A</v>
      </c>
    </row>
    <row r="524" spans="1:3">
      <c r="A524">
        <v>525</v>
      </c>
      <c r="B524" s="1">
        <v>1100490</v>
      </c>
      <c r="C524" t="e">
        <f>VLOOKUP(B524,[1]Лист1!$B$1:$B$131,1,0)</f>
        <v>#N/A</v>
      </c>
    </row>
    <row r="525" spans="1:3">
      <c r="A525">
        <v>526</v>
      </c>
      <c r="B525" s="1">
        <v>1100491</v>
      </c>
      <c r="C525" t="e">
        <f>VLOOKUP(B525,[1]Лист1!$B$1:$B$131,1,0)</f>
        <v>#N/A</v>
      </c>
    </row>
    <row r="526" spans="1:3">
      <c r="A526">
        <v>527</v>
      </c>
      <c r="B526" s="1">
        <v>1100492</v>
      </c>
      <c r="C526" t="e">
        <f>VLOOKUP(B526,[1]Лист1!$B$1:$B$131,1,0)</f>
        <v>#N/A</v>
      </c>
    </row>
    <row r="527" spans="1:3">
      <c r="A527">
        <v>528</v>
      </c>
      <c r="B527" s="1">
        <v>1100493</v>
      </c>
      <c r="C527" t="e">
        <f>VLOOKUP(B527,[1]Лист1!$B$1:$B$131,1,0)</f>
        <v>#N/A</v>
      </c>
    </row>
    <row r="528" spans="1:3">
      <c r="A528">
        <v>529</v>
      </c>
      <c r="B528" s="1">
        <v>1100494</v>
      </c>
      <c r="C528" t="e">
        <f>VLOOKUP(B528,[1]Лист1!$B$1:$B$131,1,0)</f>
        <v>#N/A</v>
      </c>
    </row>
    <row r="529" spans="1:3">
      <c r="A529">
        <v>530</v>
      </c>
      <c r="B529" s="1">
        <v>1100495</v>
      </c>
      <c r="C529" t="e">
        <f>VLOOKUP(B529,[1]Лист1!$B$1:$B$131,1,0)</f>
        <v>#N/A</v>
      </c>
    </row>
    <row r="530" spans="1:3">
      <c r="A530">
        <v>531</v>
      </c>
      <c r="B530" s="1">
        <v>1100496</v>
      </c>
      <c r="C530" t="e">
        <f>VLOOKUP(B530,[1]Лист1!$B$1:$B$131,1,0)</f>
        <v>#N/A</v>
      </c>
    </row>
    <row r="531" spans="1:3">
      <c r="A531">
        <v>532</v>
      </c>
      <c r="B531" s="1">
        <v>1100497</v>
      </c>
      <c r="C531" t="e">
        <f>VLOOKUP(B531,[1]Лист1!$B$1:$B$131,1,0)</f>
        <v>#N/A</v>
      </c>
    </row>
    <row r="532" spans="1:3">
      <c r="A532">
        <v>533</v>
      </c>
      <c r="B532" s="1">
        <v>1100498</v>
      </c>
      <c r="C532" t="e">
        <f>VLOOKUP(B532,[1]Лист1!$B$1:$B$131,1,0)</f>
        <v>#N/A</v>
      </c>
    </row>
    <row r="533" spans="1:3">
      <c r="A533">
        <v>534</v>
      </c>
      <c r="B533" s="1" t="s">
        <v>119</v>
      </c>
      <c r="C533" t="e">
        <f>VLOOKUP(B533,[1]Лист1!$B$1:$B$131,1,0)</f>
        <v>#N/A</v>
      </c>
    </row>
    <row r="534" spans="1:3">
      <c r="A534">
        <v>535</v>
      </c>
      <c r="B534" s="1" t="s">
        <v>120</v>
      </c>
      <c r="C534" t="e">
        <f>VLOOKUP(B534,[1]Лист1!$B$1:$B$131,1,0)</f>
        <v>#N/A</v>
      </c>
    </row>
    <row r="535" spans="1:3">
      <c r="A535">
        <v>536</v>
      </c>
      <c r="B535" s="1" t="s">
        <v>121</v>
      </c>
      <c r="C535" t="e">
        <f>VLOOKUP(B535,[1]Лист1!$B$1:$B$131,1,0)</f>
        <v>#N/A</v>
      </c>
    </row>
    <row r="536" spans="1:3">
      <c r="A536">
        <v>537</v>
      </c>
      <c r="B536" s="1" t="s">
        <v>122</v>
      </c>
      <c r="C536" t="e">
        <f>VLOOKUP(B536,[1]Лист1!$B$1:$B$131,1,0)</f>
        <v>#N/A</v>
      </c>
    </row>
    <row r="537" spans="1:3">
      <c r="A537">
        <v>538</v>
      </c>
      <c r="B537" s="1" t="s">
        <v>123</v>
      </c>
      <c r="C537" t="e">
        <f>VLOOKUP(B537,[1]Лист1!$B$1:$B$131,1,0)</f>
        <v>#N/A</v>
      </c>
    </row>
    <row r="538" spans="1:3">
      <c r="A538">
        <v>539</v>
      </c>
      <c r="B538" s="1" t="s">
        <v>124</v>
      </c>
      <c r="C538" t="e">
        <f>VLOOKUP(B538,[1]Лист1!$B$1:$B$131,1,0)</f>
        <v>#N/A</v>
      </c>
    </row>
    <row r="539" spans="1:3">
      <c r="A539">
        <v>540</v>
      </c>
      <c r="B539" s="1" t="s">
        <v>125</v>
      </c>
      <c r="C539" t="e">
        <f>VLOOKUP(B539,[1]Лист1!$B$1:$B$131,1,0)</f>
        <v>#N/A</v>
      </c>
    </row>
    <row r="540" spans="1:3">
      <c r="A540">
        <v>541</v>
      </c>
      <c r="B540" s="1" t="s">
        <v>126</v>
      </c>
      <c r="C540" t="e">
        <f>VLOOKUP(B540,[1]Лист1!$B$1:$B$131,1,0)</f>
        <v>#N/A</v>
      </c>
    </row>
    <row r="541" spans="1:3">
      <c r="A541">
        <v>542</v>
      </c>
      <c r="B541" s="1" t="s">
        <v>127</v>
      </c>
      <c r="C541" t="e">
        <f>VLOOKUP(B541,[1]Лист1!$B$1:$B$131,1,0)</f>
        <v>#N/A</v>
      </c>
    </row>
    <row r="542" spans="1:3">
      <c r="A542">
        <v>543</v>
      </c>
      <c r="B542" s="1">
        <v>1100525</v>
      </c>
      <c r="C542" t="e">
        <f>VLOOKUP(B542,[1]Лист1!$B$1:$B$131,1,0)</f>
        <v>#N/A</v>
      </c>
    </row>
    <row r="543" spans="1:3">
      <c r="A543">
        <v>544</v>
      </c>
      <c r="B543" s="1">
        <v>1100526</v>
      </c>
      <c r="C543" t="e">
        <f>VLOOKUP(B543,[1]Лист1!$B$1:$B$131,1,0)</f>
        <v>#N/A</v>
      </c>
    </row>
    <row r="544" spans="1:3">
      <c r="A544">
        <v>545</v>
      </c>
      <c r="B544" s="1">
        <v>1100527</v>
      </c>
      <c r="C544" t="e">
        <f>VLOOKUP(B544,[1]Лист1!$B$1:$B$131,1,0)</f>
        <v>#N/A</v>
      </c>
    </row>
    <row r="545" spans="1:3">
      <c r="A545">
        <v>546</v>
      </c>
      <c r="B545" s="1">
        <v>1100528</v>
      </c>
      <c r="C545" t="e">
        <f>VLOOKUP(B545,[1]Лист1!$B$1:$B$131,1,0)</f>
        <v>#N/A</v>
      </c>
    </row>
    <row r="546" spans="1:3">
      <c r="A546">
        <v>547</v>
      </c>
      <c r="B546" s="1">
        <v>1100531</v>
      </c>
      <c r="C546" t="e">
        <f>VLOOKUP(B546,[1]Лист1!$B$1:$B$131,1,0)</f>
        <v>#N/A</v>
      </c>
    </row>
    <row r="547" spans="1:3">
      <c r="A547">
        <v>548</v>
      </c>
      <c r="B547" s="1">
        <v>1100532</v>
      </c>
      <c r="C547" t="e">
        <f>VLOOKUP(B547,[1]Лист1!$B$1:$B$131,1,0)</f>
        <v>#N/A</v>
      </c>
    </row>
    <row r="548" spans="1:3">
      <c r="A548">
        <v>549</v>
      </c>
      <c r="B548" s="1">
        <v>1100532</v>
      </c>
      <c r="C548" t="e">
        <f>VLOOKUP(B548,[1]Лист1!$B$1:$B$131,1,0)</f>
        <v>#N/A</v>
      </c>
    </row>
    <row r="549" spans="1:3">
      <c r="A549">
        <v>550</v>
      </c>
      <c r="B549" s="1">
        <v>1100532</v>
      </c>
      <c r="C549" t="e">
        <f>VLOOKUP(B549,[1]Лист1!$B$1:$B$131,1,0)</f>
        <v>#N/A</v>
      </c>
    </row>
    <row r="550" spans="1:3">
      <c r="A550">
        <v>551</v>
      </c>
      <c r="B550" s="1">
        <v>1100532</v>
      </c>
      <c r="C550" t="e">
        <f>VLOOKUP(B550,[1]Лист1!$B$1:$B$131,1,0)</f>
        <v>#N/A</v>
      </c>
    </row>
    <row r="551" spans="1:3">
      <c r="A551">
        <v>552</v>
      </c>
      <c r="B551" s="1">
        <v>1100532</v>
      </c>
      <c r="C551" t="e">
        <f>VLOOKUP(B551,[1]Лист1!$B$1:$B$131,1,0)</f>
        <v>#N/A</v>
      </c>
    </row>
    <row r="552" spans="1:3">
      <c r="A552">
        <v>553</v>
      </c>
      <c r="B552" s="1">
        <v>1100532</v>
      </c>
      <c r="C552" t="e">
        <f>VLOOKUP(B552,[1]Лист1!$B$1:$B$131,1,0)</f>
        <v>#N/A</v>
      </c>
    </row>
    <row r="553" spans="1:3">
      <c r="A553">
        <v>554</v>
      </c>
      <c r="B553" s="1">
        <v>1100532</v>
      </c>
      <c r="C553" t="e">
        <f>VLOOKUP(B553,[1]Лист1!$B$1:$B$131,1,0)</f>
        <v>#N/A</v>
      </c>
    </row>
    <row r="554" spans="1:3">
      <c r="A554">
        <v>555</v>
      </c>
      <c r="B554" s="1">
        <v>1100532</v>
      </c>
      <c r="C554" t="e">
        <f>VLOOKUP(B554,[1]Лист1!$B$1:$B$131,1,0)</f>
        <v>#N/A</v>
      </c>
    </row>
    <row r="555" spans="1:3">
      <c r="A555">
        <v>556</v>
      </c>
      <c r="B555" s="1">
        <v>1100532</v>
      </c>
      <c r="C555" t="e">
        <f>VLOOKUP(B555,[1]Лист1!$B$1:$B$131,1,0)</f>
        <v>#N/A</v>
      </c>
    </row>
    <row r="556" spans="1:3">
      <c r="A556">
        <v>557</v>
      </c>
      <c r="B556" s="1">
        <v>1100532</v>
      </c>
      <c r="C556" t="e">
        <f>VLOOKUP(B556,[1]Лист1!$B$1:$B$131,1,0)</f>
        <v>#N/A</v>
      </c>
    </row>
    <row r="557" spans="1:3">
      <c r="A557">
        <v>558</v>
      </c>
      <c r="B557" s="1">
        <v>1100533</v>
      </c>
      <c r="C557" t="e">
        <f>VLOOKUP(B557,[1]Лист1!$B$1:$B$131,1,0)</f>
        <v>#N/A</v>
      </c>
    </row>
    <row r="558" spans="1:3">
      <c r="A558">
        <v>559</v>
      </c>
      <c r="B558" s="1">
        <v>1100533</v>
      </c>
      <c r="C558" t="e">
        <f>VLOOKUP(B558,[1]Лист1!$B$1:$B$131,1,0)</f>
        <v>#N/A</v>
      </c>
    </row>
    <row r="559" spans="1:3">
      <c r="A559">
        <v>560</v>
      </c>
      <c r="B559" s="1">
        <v>1100534</v>
      </c>
      <c r="C559" t="e">
        <f>VLOOKUP(B559,[1]Лист1!$B$1:$B$131,1,0)</f>
        <v>#N/A</v>
      </c>
    </row>
    <row r="560" spans="1:3">
      <c r="A560">
        <v>561</v>
      </c>
      <c r="B560" s="1">
        <v>1100535</v>
      </c>
      <c r="C560" t="e">
        <f>VLOOKUP(B560,[1]Лист1!$B$1:$B$131,1,0)</f>
        <v>#N/A</v>
      </c>
    </row>
    <row r="561" spans="1:3">
      <c r="A561">
        <v>562</v>
      </c>
      <c r="B561" s="1">
        <v>1100536</v>
      </c>
      <c r="C561" t="e">
        <f>VLOOKUP(B561,[1]Лист1!$B$1:$B$131,1,0)</f>
        <v>#N/A</v>
      </c>
    </row>
    <row r="562" spans="1:3">
      <c r="A562">
        <v>563</v>
      </c>
      <c r="B562" s="1">
        <v>1100537</v>
      </c>
      <c r="C562" t="e">
        <f>VLOOKUP(B562,[1]Лист1!$B$1:$B$131,1,0)</f>
        <v>#N/A</v>
      </c>
    </row>
    <row r="563" spans="1:3">
      <c r="A563">
        <v>564</v>
      </c>
      <c r="B563" s="1">
        <v>1100537</v>
      </c>
      <c r="C563" t="e">
        <f>VLOOKUP(B563,[1]Лист1!$B$1:$B$131,1,0)</f>
        <v>#N/A</v>
      </c>
    </row>
    <row r="564" spans="1:3">
      <c r="A564">
        <v>565</v>
      </c>
      <c r="B564" s="1">
        <v>1100538</v>
      </c>
      <c r="C564" t="e">
        <f>VLOOKUP(B564,[1]Лист1!$B$1:$B$131,1,0)</f>
        <v>#N/A</v>
      </c>
    </row>
    <row r="565" spans="1:3">
      <c r="A565">
        <v>566</v>
      </c>
      <c r="B565" s="1">
        <v>1100538</v>
      </c>
      <c r="C565" t="e">
        <f>VLOOKUP(B565,[1]Лист1!$B$1:$B$131,1,0)</f>
        <v>#N/A</v>
      </c>
    </row>
    <row r="566" spans="1:3">
      <c r="A566">
        <v>567</v>
      </c>
      <c r="B566" s="1">
        <v>1100538</v>
      </c>
      <c r="C566" t="e">
        <f>VLOOKUP(B566,[1]Лист1!$B$1:$B$131,1,0)</f>
        <v>#N/A</v>
      </c>
    </row>
    <row r="567" spans="1:3">
      <c r="A567">
        <v>568</v>
      </c>
      <c r="B567" s="1">
        <v>1100539</v>
      </c>
      <c r="C567" t="e">
        <f>VLOOKUP(B567,[1]Лист1!$B$1:$B$131,1,0)</f>
        <v>#N/A</v>
      </c>
    </row>
    <row r="568" spans="1:3">
      <c r="A568">
        <v>569</v>
      </c>
      <c r="B568" s="1">
        <v>1100540</v>
      </c>
      <c r="C568" t="e">
        <f>VLOOKUP(B568,[1]Лист1!$B$1:$B$131,1,0)</f>
        <v>#N/A</v>
      </c>
    </row>
    <row r="569" spans="1:3">
      <c r="A569">
        <v>570</v>
      </c>
      <c r="B569" s="1">
        <v>1100541</v>
      </c>
      <c r="C569" t="e">
        <f>VLOOKUP(B569,[1]Лист1!$B$1:$B$131,1,0)</f>
        <v>#N/A</v>
      </c>
    </row>
    <row r="570" spans="1:3">
      <c r="A570">
        <v>571</v>
      </c>
      <c r="B570" s="1">
        <v>1100730</v>
      </c>
      <c r="C570" t="e">
        <f>VLOOKUP(B570,[1]Лист1!$B$1:$B$131,1,0)</f>
        <v>#N/A</v>
      </c>
    </row>
    <row r="571" spans="1:3">
      <c r="A571">
        <v>572</v>
      </c>
      <c r="B571" s="1">
        <v>1100732</v>
      </c>
      <c r="C571" t="e">
        <f>VLOOKUP(B571,[1]Лист1!$B$1:$B$131,1,0)</f>
        <v>#N/A</v>
      </c>
    </row>
    <row r="572" spans="1:3">
      <c r="A572">
        <v>573</v>
      </c>
      <c r="B572" s="1">
        <v>1100737</v>
      </c>
      <c r="C572" t="e">
        <f>VLOOKUP(B572,[1]Лист1!$B$1:$B$131,1,0)</f>
        <v>#N/A</v>
      </c>
    </row>
    <row r="573" spans="1:3">
      <c r="A573">
        <v>574</v>
      </c>
      <c r="B573" s="1">
        <v>1100745</v>
      </c>
      <c r="C573" t="e">
        <f>VLOOKUP(B573,[1]Лист1!$B$1:$B$131,1,0)</f>
        <v>#N/A</v>
      </c>
    </row>
    <row r="574" spans="1:3">
      <c r="A574">
        <v>575</v>
      </c>
      <c r="B574" s="1">
        <v>1100746</v>
      </c>
      <c r="C574" t="e">
        <f>VLOOKUP(B574,[1]Лист1!$B$1:$B$131,1,0)</f>
        <v>#N/A</v>
      </c>
    </row>
    <row r="575" spans="1:3">
      <c r="A575">
        <v>576</v>
      </c>
      <c r="B575" s="1">
        <v>1100759</v>
      </c>
      <c r="C575" t="e">
        <f>VLOOKUP(B575,[1]Лист1!$B$1:$B$131,1,0)</f>
        <v>#N/A</v>
      </c>
    </row>
    <row r="576" spans="1:3">
      <c r="A576">
        <v>577</v>
      </c>
      <c r="B576" s="1">
        <v>1100776</v>
      </c>
      <c r="C576" t="e">
        <f>VLOOKUP(B576,[1]Лист1!$B$1:$B$131,1,0)</f>
        <v>#N/A</v>
      </c>
    </row>
    <row r="577" spans="1:3">
      <c r="A577">
        <v>578</v>
      </c>
      <c r="B577" s="1">
        <v>1100777</v>
      </c>
      <c r="C577" t="e">
        <f>VLOOKUP(B577,[1]Лист1!$B$1:$B$131,1,0)</f>
        <v>#N/A</v>
      </c>
    </row>
    <row r="578" spans="1:3">
      <c r="A578">
        <v>579</v>
      </c>
      <c r="B578" s="1">
        <v>1100778</v>
      </c>
      <c r="C578" t="e">
        <f>VLOOKUP(B578,[1]Лист1!$B$1:$B$131,1,0)</f>
        <v>#N/A</v>
      </c>
    </row>
    <row r="579" spans="1:3">
      <c r="A579">
        <v>580</v>
      </c>
      <c r="B579" s="1">
        <v>1100820</v>
      </c>
      <c r="C579" t="e">
        <f>VLOOKUP(B579,[1]Лист1!$B$1:$B$131,1,0)</f>
        <v>#N/A</v>
      </c>
    </row>
    <row r="580" spans="1:3">
      <c r="A580">
        <v>581</v>
      </c>
      <c r="B580" s="1">
        <v>1100821</v>
      </c>
      <c r="C580" t="e">
        <f>VLOOKUP(B580,[1]Лист1!$B$1:$B$131,1,0)</f>
        <v>#N/A</v>
      </c>
    </row>
    <row r="581" spans="1:3">
      <c r="A581">
        <v>582</v>
      </c>
      <c r="B581" s="1">
        <v>1100822</v>
      </c>
      <c r="C581" t="e">
        <f>VLOOKUP(B581,[1]Лист1!$B$1:$B$131,1,0)</f>
        <v>#N/A</v>
      </c>
    </row>
    <row r="582" spans="1:3">
      <c r="A582">
        <v>583</v>
      </c>
      <c r="B582" s="1">
        <v>1100823</v>
      </c>
      <c r="C582" t="e">
        <f>VLOOKUP(B582,[1]Лист1!$B$1:$B$131,1,0)</f>
        <v>#N/A</v>
      </c>
    </row>
    <row r="583" spans="1:3">
      <c r="A583">
        <v>584</v>
      </c>
      <c r="B583" s="1">
        <v>1100824</v>
      </c>
      <c r="C583" t="e">
        <f>VLOOKUP(B583,[1]Лист1!$B$1:$B$131,1,0)</f>
        <v>#N/A</v>
      </c>
    </row>
    <row r="584" spans="1:3">
      <c r="A584">
        <v>585</v>
      </c>
      <c r="B584" s="1">
        <v>1100825</v>
      </c>
      <c r="C584" t="e">
        <f>VLOOKUP(B584,[1]Лист1!$B$1:$B$131,1,0)</f>
        <v>#N/A</v>
      </c>
    </row>
    <row r="585" spans="1:3">
      <c r="A585">
        <v>586</v>
      </c>
      <c r="B585" s="1">
        <v>1100826</v>
      </c>
      <c r="C585" t="e">
        <f>VLOOKUP(B585,[1]Лист1!$B$1:$B$131,1,0)</f>
        <v>#N/A</v>
      </c>
    </row>
    <row r="586" spans="1:3">
      <c r="A586">
        <v>587</v>
      </c>
      <c r="B586" s="1">
        <v>1100827</v>
      </c>
      <c r="C586" t="e">
        <f>VLOOKUP(B586,[1]Лист1!$B$1:$B$131,1,0)</f>
        <v>#N/A</v>
      </c>
    </row>
    <row r="587" spans="1:3">
      <c r="A587">
        <v>588</v>
      </c>
      <c r="B587" s="1">
        <v>1100828</v>
      </c>
      <c r="C587" t="e">
        <f>VLOOKUP(B587,[1]Лист1!$B$1:$B$131,1,0)</f>
        <v>#N/A</v>
      </c>
    </row>
    <row r="588" spans="1:3">
      <c r="A588">
        <v>589</v>
      </c>
      <c r="B588" s="1">
        <v>1100829</v>
      </c>
      <c r="C588" t="e">
        <f>VLOOKUP(B588,[1]Лист1!$B$1:$B$131,1,0)</f>
        <v>#N/A</v>
      </c>
    </row>
    <row r="589" spans="1:3">
      <c r="A589">
        <v>590</v>
      </c>
      <c r="B589" s="1">
        <v>1100830</v>
      </c>
      <c r="C589" t="e">
        <f>VLOOKUP(B589,[1]Лист1!$B$1:$B$131,1,0)</f>
        <v>#N/A</v>
      </c>
    </row>
    <row r="590" spans="1:3">
      <c r="A590">
        <v>591</v>
      </c>
      <c r="B590" s="1">
        <v>1100831</v>
      </c>
      <c r="C590" t="e">
        <f>VLOOKUP(B590,[1]Лист1!$B$1:$B$131,1,0)</f>
        <v>#N/A</v>
      </c>
    </row>
    <row r="591" spans="1:3">
      <c r="A591">
        <v>592</v>
      </c>
      <c r="B591" s="1">
        <v>1100832</v>
      </c>
      <c r="C591" t="e">
        <f>VLOOKUP(B591,[1]Лист1!$B$1:$B$131,1,0)</f>
        <v>#N/A</v>
      </c>
    </row>
    <row r="592" spans="1:3">
      <c r="A592">
        <v>593</v>
      </c>
      <c r="B592" s="1">
        <v>1100833</v>
      </c>
      <c r="C592" t="e">
        <f>VLOOKUP(B592,[1]Лист1!$B$1:$B$131,1,0)</f>
        <v>#N/A</v>
      </c>
    </row>
    <row r="593" spans="1:3">
      <c r="A593">
        <v>594</v>
      </c>
      <c r="B593" s="1">
        <v>1100834</v>
      </c>
      <c r="C593" t="e">
        <f>VLOOKUP(B593,[1]Лист1!$B$1:$B$131,1,0)</f>
        <v>#N/A</v>
      </c>
    </row>
    <row r="594" spans="1:3">
      <c r="A594">
        <v>595</v>
      </c>
      <c r="B594" s="1">
        <v>1100835</v>
      </c>
      <c r="C594" t="e">
        <f>VLOOKUP(B594,[1]Лист1!$B$1:$B$131,1,0)</f>
        <v>#N/A</v>
      </c>
    </row>
    <row r="595" spans="1:3">
      <c r="A595">
        <v>596</v>
      </c>
      <c r="B595" s="1">
        <v>1100836</v>
      </c>
      <c r="C595" t="e">
        <f>VLOOKUP(B595,[1]Лист1!$B$1:$B$131,1,0)</f>
        <v>#N/A</v>
      </c>
    </row>
    <row r="596" spans="1:3">
      <c r="A596">
        <v>597</v>
      </c>
      <c r="B596" s="1">
        <v>1100837</v>
      </c>
      <c r="C596" t="e">
        <f>VLOOKUP(B596,[1]Лист1!$B$1:$B$131,1,0)</f>
        <v>#N/A</v>
      </c>
    </row>
    <row r="597" spans="1:3">
      <c r="A597">
        <v>598</v>
      </c>
      <c r="B597" s="1">
        <v>1100838</v>
      </c>
      <c r="C597" t="e">
        <f>VLOOKUP(B597,[1]Лист1!$B$1:$B$131,1,0)</f>
        <v>#N/A</v>
      </c>
    </row>
    <row r="598" spans="1:3">
      <c r="A598">
        <v>599</v>
      </c>
      <c r="B598" s="1">
        <v>1100839</v>
      </c>
      <c r="C598" t="e">
        <f>VLOOKUP(B598,[1]Лист1!$B$1:$B$131,1,0)</f>
        <v>#N/A</v>
      </c>
    </row>
    <row r="599" spans="1:3">
      <c r="A599">
        <v>600</v>
      </c>
      <c r="B599" s="1">
        <v>1100840</v>
      </c>
      <c r="C599" t="e">
        <f>VLOOKUP(B599,[1]Лист1!$B$1:$B$131,1,0)</f>
        <v>#N/A</v>
      </c>
    </row>
    <row r="600" spans="1:3">
      <c r="A600">
        <v>601</v>
      </c>
      <c r="B600" s="1">
        <v>1100841</v>
      </c>
      <c r="C600" t="e">
        <f>VLOOKUP(B600,[1]Лист1!$B$1:$B$131,1,0)</f>
        <v>#N/A</v>
      </c>
    </row>
    <row r="601" spans="1:3">
      <c r="A601">
        <v>602</v>
      </c>
      <c r="B601" s="1">
        <v>1100851</v>
      </c>
      <c r="C601" t="e">
        <f>VLOOKUP(B601,[1]Лист1!$B$1:$B$131,1,0)</f>
        <v>#N/A</v>
      </c>
    </row>
    <row r="602" spans="1:3">
      <c r="A602">
        <v>603</v>
      </c>
      <c r="B602" s="1">
        <v>1100946</v>
      </c>
      <c r="C602" t="e">
        <f>VLOOKUP(B602,[1]Лист1!$B$1:$B$131,1,0)</f>
        <v>#N/A</v>
      </c>
    </row>
    <row r="603" spans="1:3">
      <c r="A603">
        <v>604</v>
      </c>
      <c r="B603" s="1">
        <v>1101030</v>
      </c>
      <c r="C603" t="e">
        <f>VLOOKUP(B603,[1]Лист1!$B$1:$B$131,1,0)</f>
        <v>#N/A</v>
      </c>
    </row>
    <row r="604" spans="1:3">
      <c r="A604">
        <v>605</v>
      </c>
      <c r="B604" s="1">
        <v>1101038</v>
      </c>
      <c r="C604" t="e">
        <f>VLOOKUP(B604,[1]Лист1!$B$1:$B$131,1,0)</f>
        <v>#N/A</v>
      </c>
    </row>
    <row r="605" spans="1:3">
      <c r="A605">
        <v>606</v>
      </c>
      <c r="B605" s="1">
        <v>1101039</v>
      </c>
      <c r="C605" t="e">
        <f>VLOOKUP(B605,[1]Лист1!$B$1:$B$131,1,0)</f>
        <v>#N/A</v>
      </c>
    </row>
    <row r="606" spans="1:3">
      <c r="A606">
        <v>607</v>
      </c>
      <c r="B606" s="1">
        <v>1101040</v>
      </c>
      <c r="C606" t="e">
        <f>VLOOKUP(B606,[1]Лист1!$B$1:$B$131,1,0)</f>
        <v>#N/A</v>
      </c>
    </row>
    <row r="607" spans="1:3">
      <c r="A607">
        <v>608</v>
      </c>
      <c r="B607" s="1">
        <v>1101041</v>
      </c>
      <c r="C607" t="e">
        <f>VLOOKUP(B607,[1]Лист1!$B$1:$B$131,1,0)</f>
        <v>#N/A</v>
      </c>
    </row>
    <row r="608" spans="1:3">
      <c r="A608">
        <v>609</v>
      </c>
      <c r="B608" s="1">
        <v>1101042</v>
      </c>
      <c r="C608" t="e">
        <f>VLOOKUP(B608,[1]Лист1!$B$1:$B$131,1,0)</f>
        <v>#N/A</v>
      </c>
    </row>
    <row r="609" spans="1:3">
      <c r="A609">
        <v>610</v>
      </c>
      <c r="B609" s="1">
        <v>1101043</v>
      </c>
      <c r="C609" t="e">
        <f>VLOOKUP(B609,[1]Лист1!$B$1:$B$131,1,0)</f>
        <v>#N/A</v>
      </c>
    </row>
    <row r="610" spans="1:3">
      <c r="A610">
        <v>611</v>
      </c>
      <c r="B610" s="1">
        <v>1101044</v>
      </c>
      <c r="C610" t="e">
        <f>VLOOKUP(B610,[1]Лист1!$B$1:$B$131,1,0)</f>
        <v>#N/A</v>
      </c>
    </row>
    <row r="611" spans="1:3">
      <c r="A611">
        <v>612</v>
      </c>
      <c r="B611" s="1">
        <v>1101045</v>
      </c>
      <c r="C611" t="e">
        <f>VLOOKUP(B611,[1]Лист1!$B$1:$B$131,1,0)</f>
        <v>#N/A</v>
      </c>
    </row>
    <row r="612" spans="1:3">
      <c r="A612">
        <v>613</v>
      </c>
      <c r="B612" s="1">
        <v>1101046</v>
      </c>
      <c r="C612" t="e">
        <f>VLOOKUP(B612,[1]Лист1!$B$1:$B$131,1,0)</f>
        <v>#N/A</v>
      </c>
    </row>
    <row r="613" spans="1:3">
      <c r="A613">
        <v>614</v>
      </c>
      <c r="B613" s="1">
        <v>1101047</v>
      </c>
      <c r="C613" t="e">
        <f>VLOOKUP(B613,[1]Лист1!$B$1:$B$131,1,0)</f>
        <v>#N/A</v>
      </c>
    </row>
    <row r="614" spans="1:3">
      <c r="A614">
        <v>615</v>
      </c>
      <c r="B614" s="1">
        <v>1101048</v>
      </c>
      <c r="C614" t="e">
        <f>VLOOKUP(B614,[1]Лист1!$B$1:$B$131,1,0)</f>
        <v>#N/A</v>
      </c>
    </row>
    <row r="615" spans="1:3">
      <c r="A615">
        <v>616</v>
      </c>
      <c r="B615" s="1">
        <v>1101049</v>
      </c>
      <c r="C615" t="e">
        <f>VLOOKUP(B615,[1]Лист1!$B$1:$B$131,1,0)</f>
        <v>#N/A</v>
      </c>
    </row>
    <row r="616" spans="1:3">
      <c r="A616">
        <v>617</v>
      </c>
      <c r="B616" s="1">
        <v>1101050</v>
      </c>
      <c r="C616" t="e">
        <f>VLOOKUP(B616,[1]Лист1!$B$1:$B$131,1,0)</f>
        <v>#N/A</v>
      </c>
    </row>
    <row r="617" spans="1:3">
      <c r="A617">
        <v>618</v>
      </c>
      <c r="B617" s="1">
        <v>1101051</v>
      </c>
      <c r="C617" t="e">
        <f>VLOOKUP(B617,[1]Лист1!$B$1:$B$131,1,0)</f>
        <v>#N/A</v>
      </c>
    </row>
    <row r="618" spans="1:3">
      <c r="A618">
        <v>619</v>
      </c>
      <c r="B618" s="1">
        <v>1101052</v>
      </c>
      <c r="C618" t="e">
        <f>VLOOKUP(B618,[1]Лист1!$B$1:$B$131,1,0)</f>
        <v>#N/A</v>
      </c>
    </row>
    <row r="619" spans="1:3">
      <c r="A619">
        <v>620</v>
      </c>
      <c r="B619" s="1">
        <v>1101053</v>
      </c>
      <c r="C619" t="e">
        <f>VLOOKUP(B619,[1]Лист1!$B$1:$B$131,1,0)</f>
        <v>#N/A</v>
      </c>
    </row>
    <row r="620" spans="1:3">
      <c r="A620">
        <v>621</v>
      </c>
      <c r="B620" s="1">
        <v>1101054</v>
      </c>
      <c r="C620" t="e">
        <f>VLOOKUP(B620,[1]Лист1!$B$1:$B$131,1,0)</f>
        <v>#N/A</v>
      </c>
    </row>
    <row r="621" spans="1:3">
      <c r="A621">
        <v>622</v>
      </c>
      <c r="B621" s="1">
        <v>1101055</v>
      </c>
      <c r="C621" t="e">
        <f>VLOOKUP(B621,[1]Лист1!$B$1:$B$131,1,0)</f>
        <v>#N/A</v>
      </c>
    </row>
    <row r="622" spans="1:3">
      <c r="A622">
        <v>623</v>
      </c>
      <c r="B622" s="1">
        <v>1101059</v>
      </c>
      <c r="C622" t="e">
        <f>VLOOKUP(B622,[1]Лист1!$B$1:$B$131,1,0)</f>
        <v>#N/A</v>
      </c>
    </row>
    <row r="623" spans="1:3">
      <c r="A623">
        <v>624</v>
      </c>
      <c r="B623" s="1">
        <v>1101128</v>
      </c>
      <c r="C623" t="e">
        <f>VLOOKUP(B623,[1]Лист1!$B$1:$B$131,1,0)</f>
        <v>#N/A</v>
      </c>
    </row>
    <row r="624" spans="1:3">
      <c r="A624">
        <v>625</v>
      </c>
      <c r="B624" s="1">
        <v>1101145</v>
      </c>
      <c r="C624" t="e">
        <f>VLOOKUP(B624,[1]Лист1!$B$1:$B$131,1,0)</f>
        <v>#N/A</v>
      </c>
    </row>
    <row r="625" spans="1:3">
      <c r="A625">
        <v>626</v>
      </c>
      <c r="B625" s="1">
        <v>1101146</v>
      </c>
      <c r="C625" t="e">
        <f>VLOOKUP(B625,[1]Лист1!$B$1:$B$131,1,0)</f>
        <v>#N/A</v>
      </c>
    </row>
    <row r="626" spans="1:3">
      <c r="A626">
        <v>627</v>
      </c>
      <c r="B626" s="1">
        <v>1101203</v>
      </c>
      <c r="C626" t="e">
        <f>VLOOKUP(B626,[1]Лист1!$B$1:$B$131,1,0)</f>
        <v>#N/A</v>
      </c>
    </row>
    <row r="627" spans="1:3">
      <c r="A627">
        <v>628</v>
      </c>
      <c r="B627" s="1">
        <v>1101231</v>
      </c>
      <c r="C627" t="e">
        <f>VLOOKUP(B627,[1]Лист1!$B$1:$B$131,1,0)</f>
        <v>#N/A</v>
      </c>
    </row>
    <row r="628" spans="1:3">
      <c r="A628">
        <v>629</v>
      </c>
      <c r="B628" s="1">
        <v>1101232</v>
      </c>
      <c r="C628" t="e">
        <f>VLOOKUP(B628,[1]Лист1!$B$1:$B$131,1,0)</f>
        <v>#N/A</v>
      </c>
    </row>
    <row r="629" spans="1:3">
      <c r="A629">
        <v>630</v>
      </c>
      <c r="B629" s="1">
        <v>1101233</v>
      </c>
      <c r="C629" t="e">
        <f>VLOOKUP(B629,[1]Лист1!$B$1:$B$131,1,0)</f>
        <v>#N/A</v>
      </c>
    </row>
    <row r="630" spans="1:3">
      <c r="A630">
        <v>631</v>
      </c>
      <c r="B630" s="1">
        <v>1101234</v>
      </c>
      <c r="C630" t="e">
        <f>VLOOKUP(B630,[1]Лист1!$B$1:$B$131,1,0)</f>
        <v>#N/A</v>
      </c>
    </row>
    <row r="631" spans="1:3">
      <c r="A631">
        <v>632</v>
      </c>
      <c r="B631" s="1">
        <v>1101235</v>
      </c>
      <c r="C631" t="e">
        <f>VLOOKUP(B631,[1]Лист1!$B$1:$B$131,1,0)</f>
        <v>#N/A</v>
      </c>
    </row>
    <row r="632" spans="1:3">
      <c r="A632">
        <v>633</v>
      </c>
      <c r="B632" s="1">
        <v>1101236</v>
      </c>
      <c r="C632" t="e">
        <f>VLOOKUP(B632,[1]Лист1!$B$1:$B$131,1,0)</f>
        <v>#N/A</v>
      </c>
    </row>
    <row r="633" spans="1:3">
      <c r="A633">
        <v>634</v>
      </c>
      <c r="B633" s="1">
        <v>1101359</v>
      </c>
      <c r="C633" t="e">
        <f>VLOOKUP(B633,[1]Лист1!$B$1:$B$131,1,0)</f>
        <v>#N/A</v>
      </c>
    </row>
    <row r="634" spans="1:3">
      <c r="A634">
        <v>635</v>
      </c>
      <c r="B634" s="1">
        <v>1101360</v>
      </c>
      <c r="C634" t="e">
        <f>VLOOKUP(B634,[1]Лист1!$B$1:$B$131,1,0)</f>
        <v>#N/A</v>
      </c>
    </row>
    <row r="635" spans="1:3">
      <c r="A635">
        <v>636</v>
      </c>
      <c r="B635" s="1">
        <v>1101361</v>
      </c>
      <c r="C635" t="e">
        <f>VLOOKUP(B635,[1]Лист1!$B$1:$B$131,1,0)</f>
        <v>#N/A</v>
      </c>
    </row>
    <row r="636" spans="1:3">
      <c r="A636">
        <v>637</v>
      </c>
      <c r="B636" s="1">
        <v>1101362</v>
      </c>
      <c r="C636" t="e">
        <f>VLOOKUP(B636,[1]Лист1!$B$1:$B$131,1,0)</f>
        <v>#N/A</v>
      </c>
    </row>
    <row r="637" spans="1:3">
      <c r="A637">
        <v>638</v>
      </c>
      <c r="B637" s="1">
        <v>1101378</v>
      </c>
      <c r="C637" t="e">
        <f>VLOOKUP(B637,[1]Лист1!$B$1:$B$131,1,0)</f>
        <v>#N/A</v>
      </c>
    </row>
    <row r="638" spans="1:3">
      <c r="A638">
        <v>639</v>
      </c>
      <c r="B638" s="1">
        <v>1101386</v>
      </c>
      <c r="C638" t="e">
        <f>VLOOKUP(B638,[1]Лист1!$B$1:$B$131,1,0)</f>
        <v>#N/A</v>
      </c>
    </row>
    <row r="639" spans="1:3">
      <c r="A639">
        <v>640</v>
      </c>
      <c r="B639" s="1">
        <v>1101391</v>
      </c>
      <c r="C639" t="e">
        <f>VLOOKUP(B639,[1]Лист1!$B$1:$B$131,1,0)</f>
        <v>#N/A</v>
      </c>
    </row>
    <row r="640" spans="1:3">
      <c r="A640">
        <v>641</v>
      </c>
      <c r="B640" s="1">
        <v>1101392</v>
      </c>
      <c r="C640" t="e">
        <f>VLOOKUP(B640,[1]Лист1!$B$1:$B$131,1,0)</f>
        <v>#N/A</v>
      </c>
    </row>
    <row r="641" spans="1:3">
      <c r="A641">
        <v>642</v>
      </c>
      <c r="B641" s="1">
        <v>1101420</v>
      </c>
      <c r="C641" t="e">
        <f>VLOOKUP(B641,[1]Лист1!$B$1:$B$131,1,0)</f>
        <v>#N/A</v>
      </c>
    </row>
    <row r="642" spans="1:3">
      <c r="A642">
        <v>643</v>
      </c>
      <c r="B642" s="1">
        <v>1101678</v>
      </c>
      <c r="C642" t="e">
        <f>VLOOKUP(B642,[1]Лист1!$B$1:$B$131,1,0)</f>
        <v>#N/A</v>
      </c>
    </row>
    <row r="643" spans="1:3">
      <c r="A643">
        <v>644</v>
      </c>
      <c r="B643" s="1">
        <v>1101686</v>
      </c>
      <c r="C643" t="e">
        <f>VLOOKUP(B643,[1]Лист1!$B$1:$B$131,1,0)</f>
        <v>#N/A</v>
      </c>
    </row>
    <row r="644" spans="1:3">
      <c r="A644">
        <v>645</v>
      </c>
      <c r="B644" s="1" t="s">
        <v>128</v>
      </c>
      <c r="C644" t="e">
        <f>VLOOKUP(B644,[1]Лист1!$B$1:$B$131,1,0)</f>
        <v>#N/A</v>
      </c>
    </row>
    <row r="645" spans="1:3">
      <c r="A645">
        <v>646</v>
      </c>
      <c r="B645" s="1" t="s">
        <v>129</v>
      </c>
      <c r="C645" t="e">
        <f>VLOOKUP(B645,[1]Лист1!$B$1:$B$131,1,0)</f>
        <v>#N/A</v>
      </c>
    </row>
    <row r="646" spans="1:3">
      <c r="A646">
        <v>647</v>
      </c>
      <c r="B646" s="1">
        <v>1102484</v>
      </c>
      <c r="C646" t="e">
        <f>VLOOKUP(B646,[1]Лист1!$B$1:$B$131,1,0)</f>
        <v>#N/A</v>
      </c>
    </row>
    <row r="647" spans="1:3">
      <c r="A647">
        <v>648</v>
      </c>
      <c r="B647" s="1">
        <v>1110013</v>
      </c>
      <c r="C647" t="e">
        <f>VLOOKUP(B647,[1]Лист1!$B$1:$B$131,1,0)</f>
        <v>#N/A</v>
      </c>
    </row>
    <row r="648" spans="1:3">
      <c r="A648">
        <v>649</v>
      </c>
      <c r="B648" s="1" t="s">
        <v>130</v>
      </c>
      <c r="C648" t="e">
        <f>VLOOKUP(B648,[1]Лист1!$B$1:$B$131,1,0)</f>
        <v>#N/A</v>
      </c>
    </row>
    <row r="649" spans="1:3">
      <c r="A649">
        <v>650</v>
      </c>
      <c r="B649" s="1">
        <v>1110019</v>
      </c>
      <c r="C649" t="e">
        <f>VLOOKUP(B649,[1]Лист1!$B$1:$B$131,1,0)</f>
        <v>#N/A</v>
      </c>
    </row>
    <row r="650" spans="1:3">
      <c r="A650">
        <v>651</v>
      </c>
      <c r="B650" s="1" t="s">
        <v>131</v>
      </c>
      <c r="C650" t="e">
        <f>VLOOKUP(B650,[1]Лист1!$B$1:$B$131,1,0)</f>
        <v>#N/A</v>
      </c>
    </row>
    <row r="651" spans="1:3">
      <c r="A651">
        <v>652</v>
      </c>
      <c r="B651" s="1">
        <v>1110028</v>
      </c>
      <c r="C651" t="e">
        <f>VLOOKUP(B651,[1]Лист1!$B$1:$B$131,1,0)</f>
        <v>#N/A</v>
      </c>
    </row>
    <row r="652" spans="1:3">
      <c r="A652">
        <v>653</v>
      </c>
      <c r="B652" s="1" t="s">
        <v>132</v>
      </c>
      <c r="C652" t="e">
        <f>VLOOKUP(B652,[1]Лист1!$B$1:$B$131,1,0)</f>
        <v>#N/A</v>
      </c>
    </row>
    <row r="653" spans="1:3">
      <c r="A653">
        <v>654</v>
      </c>
      <c r="B653" s="1" t="s">
        <v>133</v>
      </c>
      <c r="C653" t="e">
        <f>VLOOKUP(B653,[1]Лист1!$B$1:$B$131,1,0)</f>
        <v>#N/A</v>
      </c>
    </row>
    <row r="654" spans="1:3">
      <c r="A654">
        <v>655</v>
      </c>
      <c r="B654" s="1" t="s">
        <v>134</v>
      </c>
      <c r="C654" t="e">
        <f>VLOOKUP(B654,[1]Лист1!$B$1:$B$131,1,0)</f>
        <v>#N/A</v>
      </c>
    </row>
    <row r="655" spans="1:3">
      <c r="A655">
        <v>656</v>
      </c>
      <c r="B655" s="1" t="s">
        <v>135</v>
      </c>
      <c r="C655" t="e">
        <f>VLOOKUP(B655,[1]Лист1!$B$1:$B$131,1,0)</f>
        <v>#N/A</v>
      </c>
    </row>
    <row r="656" spans="1:3">
      <c r="A656">
        <v>657</v>
      </c>
      <c r="B656" s="1" t="s">
        <v>136</v>
      </c>
      <c r="C656" t="e">
        <f>VLOOKUP(B656,[1]Лист1!$B$1:$B$131,1,0)</f>
        <v>#N/A</v>
      </c>
    </row>
    <row r="657" spans="1:3">
      <c r="A657">
        <v>658</v>
      </c>
      <c r="B657" s="1" t="s">
        <v>137</v>
      </c>
      <c r="C657" t="e">
        <f>VLOOKUP(B657,[1]Лист1!$B$1:$B$131,1,0)</f>
        <v>#N/A</v>
      </c>
    </row>
    <row r="658" spans="1:3">
      <c r="A658">
        <v>659</v>
      </c>
      <c r="B658" s="1" t="s">
        <v>138</v>
      </c>
      <c r="C658" t="e">
        <f>VLOOKUP(B658,[1]Лист1!$B$1:$B$131,1,0)</f>
        <v>#N/A</v>
      </c>
    </row>
    <row r="659" spans="1:3">
      <c r="A659">
        <v>660</v>
      </c>
      <c r="B659" s="1" t="s">
        <v>139</v>
      </c>
      <c r="C659" t="e">
        <f>VLOOKUP(B659,[1]Лист1!$B$1:$B$131,1,0)</f>
        <v>#N/A</v>
      </c>
    </row>
    <row r="660" spans="1:3">
      <c r="A660">
        <v>661</v>
      </c>
      <c r="B660" s="1" t="s">
        <v>140</v>
      </c>
      <c r="C660" t="e">
        <f>VLOOKUP(B660,[1]Лист1!$B$1:$B$131,1,0)</f>
        <v>#N/A</v>
      </c>
    </row>
    <row r="661" spans="1:3">
      <c r="A661">
        <v>662</v>
      </c>
      <c r="B661" s="1" t="s">
        <v>141</v>
      </c>
      <c r="C661" t="e">
        <f>VLOOKUP(B661,[1]Лист1!$B$1:$B$131,1,0)</f>
        <v>#N/A</v>
      </c>
    </row>
    <row r="662" spans="1:3">
      <c r="A662">
        <v>663</v>
      </c>
      <c r="B662" s="1" t="s">
        <v>142</v>
      </c>
      <c r="C662" t="e">
        <f>VLOOKUP(B662,[1]Лист1!$B$1:$B$131,1,0)</f>
        <v>#N/A</v>
      </c>
    </row>
    <row r="663" spans="1:3">
      <c r="A663">
        <v>664</v>
      </c>
      <c r="B663" s="1" t="s">
        <v>143</v>
      </c>
      <c r="C663" t="e">
        <f>VLOOKUP(B663,[1]Лист1!$B$1:$B$131,1,0)</f>
        <v>#N/A</v>
      </c>
    </row>
    <row r="664" spans="1:3">
      <c r="A664">
        <v>665</v>
      </c>
      <c r="B664" s="1" t="s">
        <v>144</v>
      </c>
      <c r="C664" t="e">
        <f>VLOOKUP(B664,[1]Лист1!$B$1:$B$131,1,0)</f>
        <v>#N/A</v>
      </c>
    </row>
    <row r="665" spans="1:3">
      <c r="A665">
        <v>666</v>
      </c>
      <c r="B665" s="1" t="s">
        <v>145</v>
      </c>
      <c r="C665" t="e">
        <f>VLOOKUP(B665,[1]Лист1!$B$1:$B$131,1,0)</f>
        <v>#N/A</v>
      </c>
    </row>
    <row r="666" spans="1:3">
      <c r="A666">
        <v>667</v>
      </c>
      <c r="B666" s="1" t="s">
        <v>146</v>
      </c>
      <c r="C666" t="e">
        <f>VLOOKUP(B666,[1]Лист1!$B$1:$B$131,1,0)</f>
        <v>#N/A</v>
      </c>
    </row>
    <row r="667" spans="1:3">
      <c r="A667">
        <v>668</v>
      </c>
      <c r="B667" s="1" t="s">
        <v>147</v>
      </c>
      <c r="C667" t="e">
        <f>VLOOKUP(B667,[1]Лист1!$B$1:$B$131,1,0)</f>
        <v>#N/A</v>
      </c>
    </row>
    <row r="668" spans="1:3">
      <c r="A668">
        <v>669</v>
      </c>
      <c r="B668" s="1" t="s">
        <v>148</v>
      </c>
      <c r="C668" t="e">
        <f>VLOOKUP(B668,[1]Лист1!$B$1:$B$131,1,0)</f>
        <v>#N/A</v>
      </c>
    </row>
    <row r="669" spans="1:3">
      <c r="A669">
        <v>670</v>
      </c>
      <c r="B669" s="1" t="s">
        <v>149</v>
      </c>
      <c r="C669" t="e">
        <f>VLOOKUP(B669,[1]Лист1!$B$1:$B$131,1,0)</f>
        <v>#N/A</v>
      </c>
    </row>
    <row r="670" spans="1:3">
      <c r="A670">
        <v>671</v>
      </c>
      <c r="B670" s="1" t="s">
        <v>150</v>
      </c>
      <c r="C670" t="e">
        <f>VLOOKUP(B670,[1]Лист1!$B$1:$B$131,1,0)</f>
        <v>#N/A</v>
      </c>
    </row>
    <row r="671" spans="1:3">
      <c r="A671">
        <v>672</v>
      </c>
      <c r="B671" s="1" t="s">
        <v>151</v>
      </c>
      <c r="C671" t="e">
        <f>VLOOKUP(B671,[1]Лист1!$B$1:$B$131,1,0)</f>
        <v>#N/A</v>
      </c>
    </row>
    <row r="672" spans="1:3">
      <c r="A672">
        <v>673</v>
      </c>
      <c r="B672" s="1" t="s">
        <v>152</v>
      </c>
      <c r="C672" t="e">
        <f>VLOOKUP(B672,[1]Лист1!$B$1:$B$131,1,0)</f>
        <v>#N/A</v>
      </c>
    </row>
    <row r="673" spans="1:3">
      <c r="A673">
        <v>674</v>
      </c>
      <c r="B673" s="1" t="s">
        <v>153</v>
      </c>
      <c r="C673" t="e">
        <f>VLOOKUP(B673,[1]Лист1!$B$1:$B$131,1,0)</f>
        <v>#N/A</v>
      </c>
    </row>
    <row r="674" spans="1:3">
      <c r="A674">
        <v>675</v>
      </c>
      <c r="B674" s="1" t="s">
        <v>154</v>
      </c>
      <c r="C674" t="e">
        <f>VLOOKUP(B674,[1]Лист1!$B$1:$B$131,1,0)</f>
        <v>#N/A</v>
      </c>
    </row>
    <row r="675" spans="1:3">
      <c r="A675">
        <v>676</v>
      </c>
      <c r="B675" s="1" t="s">
        <v>155</v>
      </c>
      <c r="C675" t="e">
        <f>VLOOKUP(B675,[1]Лист1!$B$1:$B$131,1,0)</f>
        <v>#N/A</v>
      </c>
    </row>
    <row r="676" spans="1:3">
      <c r="A676">
        <v>677</v>
      </c>
      <c r="B676" s="1">
        <v>1110188</v>
      </c>
      <c r="C676" t="e">
        <f>VLOOKUP(B676,[1]Лист1!$B$1:$B$131,1,0)</f>
        <v>#N/A</v>
      </c>
    </row>
    <row r="677" spans="1:3">
      <c r="A677">
        <v>678</v>
      </c>
      <c r="B677" s="1" t="s">
        <v>156</v>
      </c>
      <c r="C677" t="e">
        <f>VLOOKUP(B677,[1]Лист1!$B$1:$B$131,1,0)</f>
        <v>#N/A</v>
      </c>
    </row>
    <row r="678" spans="1:3">
      <c r="A678">
        <v>679</v>
      </c>
      <c r="B678" s="1" t="s">
        <v>157</v>
      </c>
      <c r="C678" t="e">
        <f>VLOOKUP(B678,[1]Лист1!$B$1:$B$131,1,0)</f>
        <v>#N/A</v>
      </c>
    </row>
    <row r="679" spans="1:3">
      <c r="A679">
        <v>680</v>
      </c>
      <c r="B679" s="1" t="s">
        <v>158</v>
      </c>
      <c r="C679" t="e">
        <f>VLOOKUP(B679,[1]Лист1!$B$1:$B$131,1,0)</f>
        <v>#N/A</v>
      </c>
    </row>
    <row r="680" spans="1:3">
      <c r="A680">
        <v>681</v>
      </c>
      <c r="B680" s="1" t="s">
        <v>159</v>
      </c>
      <c r="C680" t="e">
        <f>VLOOKUP(B680,[1]Лист1!$B$1:$B$131,1,0)</f>
        <v>#N/A</v>
      </c>
    </row>
    <row r="681" spans="1:3">
      <c r="A681">
        <v>682</v>
      </c>
      <c r="B681" s="1" t="s">
        <v>160</v>
      </c>
      <c r="C681" t="e">
        <f>VLOOKUP(B681,[1]Лист1!$B$1:$B$131,1,0)</f>
        <v>#N/A</v>
      </c>
    </row>
    <row r="682" spans="1:3">
      <c r="A682">
        <v>683</v>
      </c>
      <c r="B682" s="1" t="s">
        <v>161</v>
      </c>
      <c r="C682" t="e">
        <f>VLOOKUP(B682,[1]Лист1!$B$1:$B$131,1,0)</f>
        <v>#N/A</v>
      </c>
    </row>
    <row r="683" spans="1:3">
      <c r="A683">
        <v>684</v>
      </c>
      <c r="B683" s="1" t="s">
        <v>162</v>
      </c>
      <c r="C683" t="e">
        <f>VLOOKUP(B683,[1]Лист1!$B$1:$B$131,1,0)</f>
        <v>#N/A</v>
      </c>
    </row>
    <row r="684" spans="1:3">
      <c r="A684">
        <v>685</v>
      </c>
      <c r="B684" s="1" t="s">
        <v>163</v>
      </c>
      <c r="C684" t="e">
        <f>VLOOKUP(B684,[1]Лист1!$B$1:$B$131,1,0)</f>
        <v>#N/A</v>
      </c>
    </row>
    <row r="685" spans="1:3">
      <c r="A685">
        <v>686</v>
      </c>
      <c r="B685" s="1">
        <v>1110209</v>
      </c>
      <c r="C685" t="e">
        <f>VLOOKUP(B685,[1]Лист1!$B$1:$B$131,1,0)</f>
        <v>#N/A</v>
      </c>
    </row>
    <row r="686" spans="1:3">
      <c r="A686">
        <v>687</v>
      </c>
      <c r="B686" s="1" t="s">
        <v>164</v>
      </c>
      <c r="C686" t="e">
        <f>VLOOKUP(B686,[1]Лист1!$B$1:$B$131,1,0)</f>
        <v>#N/A</v>
      </c>
    </row>
    <row r="687" spans="1:3">
      <c r="A687">
        <v>688</v>
      </c>
      <c r="B687" s="1" t="s">
        <v>165</v>
      </c>
      <c r="C687" t="e">
        <f>VLOOKUP(B687,[1]Лист1!$B$1:$B$131,1,0)</f>
        <v>#N/A</v>
      </c>
    </row>
    <row r="688" spans="1:3">
      <c r="A688">
        <v>689</v>
      </c>
      <c r="B688" s="1" t="s">
        <v>166</v>
      </c>
      <c r="C688" t="e">
        <f>VLOOKUP(B688,[1]Лист1!$B$1:$B$131,1,0)</f>
        <v>#N/A</v>
      </c>
    </row>
    <row r="689" spans="1:3">
      <c r="A689">
        <v>690</v>
      </c>
      <c r="B689" s="1" t="s">
        <v>167</v>
      </c>
      <c r="C689" t="e">
        <f>VLOOKUP(B689,[1]Лист1!$B$1:$B$131,1,0)</f>
        <v>#N/A</v>
      </c>
    </row>
    <row r="690" spans="1:3">
      <c r="A690">
        <v>691</v>
      </c>
      <c r="B690" s="1" t="s">
        <v>168</v>
      </c>
      <c r="C690" t="e">
        <f>VLOOKUP(B690,[1]Лист1!$B$1:$B$131,1,0)</f>
        <v>#N/A</v>
      </c>
    </row>
    <row r="691" spans="1:3">
      <c r="A691">
        <v>692</v>
      </c>
      <c r="B691" s="1" t="s">
        <v>169</v>
      </c>
      <c r="C691" t="e">
        <f>VLOOKUP(B691,[1]Лист1!$B$1:$B$131,1,0)</f>
        <v>#N/A</v>
      </c>
    </row>
    <row r="692" spans="1:3">
      <c r="A692">
        <v>693</v>
      </c>
      <c r="B692" s="1" t="s">
        <v>170</v>
      </c>
      <c r="C692" t="e">
        <f>VLOOKUP(B692,[1]Лист1!$B$1:$B$131,1,0)</f>
        <v>#N/A</v>
      </c>
    </row>
    <row r="693" spans="1:3">
      <c r="A693">
        <v>694</v>
      </c>
      <c r="B693" s="1" t="s">
        <v>171</v>
      </c>
      <c r="C693" t="e">
        <f>VLOOKUP(B693,[1]Лист1!$B$1:$B$131,1,0)</f>
        <v>#N/A</v>
      </c>
    </row>
    <row r="694" spans="1:3">
      <c r="A694">
        <v>695</v>
      </c>
      <c r="B694" s="1">
        <v>1110303</v>
      </c>
      <c r="C694" t="e">
        <f>VLOOKUP(B694,[1]Лист1!$B$1:$B$131,1,0)</f>
        <v>#N/A</v>
      </c>
    </row>
    <row r="695" spans="1:3">
      <c r="A695">
        <v>696</v>
      </c>
      <c r="B695" s="1" t="s">
        <v>172</v>
      </c>
      <c r="C695" t="e">
        <f>VLOOKUP(B695,[1]Лист1!$B$1:$B$131,1,0)</f>
        <v>#N/A</v>
      </c>
    </row>
    <row r="696" spans="1:3">
      <c r="A696">
        <v>697</v>
      </c>
      <c r="B696" s="1" t="s">
        <v>173</v>
      </c>
      <c r="C696" t="e">
        <f>VLOOKUP(B696,[1]Лист1!$B$1:$B$131,1,0)</f>
        <v>#N/A</v>
      </c>
    </row>
    <row r="697" spans="1:3">
      <c r="A697">
        <v>698</v>
      </c>
      <c r="B697" s="1" t="s">
        <v>174</v>
      </c>
      <c r="C697" t="e">
        <f>VLOOKUP(B697,[1]Лист1!$B$1:$B$131,1,0)</f>
        <v>#N/A</v>
      </c>
    </row>
    <row r="698" spans="1:3">
      <c r="A698">
        <v>699</v>
      </c>
      <c r="B698" s="1" t="s">
        <v>175</v>
      </c>
      <c r="C698" t="e">
        <f>VLOOKUP(B698,[1]Лист1!$B$1:$B$131,1,0)</f>
        <v>#N/A</v>
      </c>
    </row>
    <row r="699" spans="1:3">
      <c r="A699">
        <v>700</v>
      </c>
      <c r="B699" s="1" t="s">
        <v>176</v>
      </c>
      <c r="C699" t="e">
        <f>VLOOKUP(B699,[1]Лист1!$B$1:$B$131,1,0)</f>
        <v>#N/A</v>
      </c>
    </row>
    <row r="700" spans="1:3">
      <c r="A700">
        <v>701</v>
      </c>
      <c r="B700" s="1" t="s">
        <v>177</v>
      </c>
      <c r="C700" t="e">
        <f>VLOOKUP(B700,[1]Лист1!$B$1:$B$131,1,0)</f>
        <v>#N/A</v>
      </c>
    </row>
    <row r="701" spans="1:3">
      <c r="A701">
        <v>702</v>
      </c>
      <c r="B701" s="1" t="s">
        <v>178</v>
      </c>
      <c r="C701" t="e">
        <f>VLOOKUP(B701,[1]Лист1!$B$1:$B$131,1,0)</f>
        <v>#N/A</v>
      </c>
    </row>
    <row r="702" spans="1:3">
      <c r="A702">
        <v>703</v>
      </c>
      <c r="B702" s="1" t="s">
        <v>179</v>
      </c>
      <c r="C702" t="e">
        <f>VLOOKUP(B702,[1]Лист1!$B$1:$B$131,1,0)</f>
        <v>#N/A</v>
      </c>
    </row>
    <row r="703" spans="1:3">
      <c r="A703">
        <v>704</v>
      </c>
      <c r="B703" s="1" t="s">
        <v>180</v>
      </c>
      <c r="C703" t="e">
        <f>VLOOKUP(B703,[1]Лист1!$B$1:$B$131,1,0)</f>
        <v>#N/A</v>
      </c>
    </row>
    <row r="704" spans="1:3">
      <c r="A704">
        <v>705</v>
      </c>
      <c r="B704" s="1" t="s">
        <v>181</v>
      </c>
      <c r="C704" t="e">
        <f>VLOOKUP(B704,[1]Лист1!$B$1:$B$131,1,0)</f>
        <v>#N/A</v>
      </c>
    </row>
    <row r="705" spans="1:3">
      <c r="A705">
        <v>706</v>
      </c>
      <c r="B705" s="1" t="s">
        <v>182</v>
      </c>
      <c r="C705" t="e">
        <f>VLOOKUP(B705,[1]Лист1!$B$1:$B$131,1,0)</f>
        <v>#N/A</v>
      </c>
    </row>
    <row r="706" spans="1:3">
      <c r="A706">
        <v>707</v>
      </c>
      <c r="B706" s="1" t="s">
        <v>183</v>
      </c>
      <c r="C706" t="e">
        <f>VLOOKUP(B706,[1]Лист1!$B$1:$B$131,1,0)</f>
        <v>#N/A</v>
      </c>
    </row>
    <row r="707" spans="1:3">
      <c r="A707">
        <v>708</v>
      </c>
      <c r="B707" s="1" t="s">
        <v>184</v>
      </c>
      <c r="C707" t="e">
        <f>VLOOKUP(B707,[1]Лист1!$B$1:$B$131,1,0)</f>
        <v>#N/A</v>
      </c>
    </row>
    <row r="708" spans="1:3">
      <c r="A708">
        <v>709</v>
      </c>
      <c r="B708" s="1" t="s">
        <v>185</v>
      </c>
      <c r="C708" t="e">
        <f>VLOOKUP(B708,[1]Лист1!$B$1:$B$131,1,0)</f>
        <v>#N/A</v>
      </c>
    </row>
    <row r="709" spans="1:3">
      <c r="A709">
        <v>710</v>
      </c>
      <c r="B709" s="1" t="s">
        <v>186</v>
      </c>
      <c r="C709" t="e">
        <f>VLOOKUP(B709,[1]Лист1!$B$1:$B$131,1,0)</f>
        <v>#N/A</v>
      </c>
    </row>
    <row r="710" spans="1:3">
      <c r="A710">
        <v>711</v>
      </c>
      <c r="B710" s="1" t="s">
        <v>187</v>
      </c>
      <c r="C710" t="e">
        <f>VLOOKUP(B710,[1]Лист1!$B$1:$B$131,1,0)</f>
        <v>#N/A</v>
      </c>
    </row>
    <row r="711" spans="1:3">
      <c r="A711">
        <v>712</v>
      </c>
      <c r="B711" s="1" t="s">
        <v>188</v>
      </c>
      <c r="C711" t="e">
        <f>VLOOKUP(B711,[1]Лист1!$B$1:$B$131,1,0)</f>
        <v>#N/A</v>
      </c>
    </row>
    <row r="712" spans="1:3">
      <c r="A712">
        <v>713</v>
      </c>
      <c r="B712" s="1" t="s">
        <v>189</v>
      </c>
      <c r="C712" t="e">
        <f>VLOOKUP(B712,[1]Лист1!$B$1:$B$131,1,0)</f>
        <v>#N/A</v>
      </c>
    </row>
    <row r="713" spans="1:3">
      <c r="A713">
        <v>714</v>
      </c>
      <c r="B713" s="1" t="s">
        <v>190</v>
      </c>
      <c r="C713" t="e">
        <f>VLOOKUP(B713,[1]Лист1!$B$1:$B$131,1,0)</f>
        <v>#N/A</v>
      </c>
    </row>
    <row r="714" spans="1:3">
      <c r="A714">
        <v>715</v>
      </c>
      <c r="B714" s="1">
        <v>1200001</v>
      </c>
      <c r="C714" t="e">
        <f>VLOOKUP(B714,[1]Лист1!$B$1:$B$131,1,0)</f>
        <v>#N/A</v>
      </c>
    </row>
    <row r="715" spans="1:3">
      <c r="A715">
        <v>716</v>
      </c>
      <c r="B715" s="1">
        <v>1200001</v>
      </c>
      <c r="C715" t="e">
        <f>VLOOKUP(B715,[1]Лист1!$B$1:$B$131,1,0)</f>
        <v>#N/A</v>
      </c>
    </row>
    <row r="716" spans="1:3">
      <c r="A716">
        <v>717</v>
      </c>
      <c r="B716" s="1">
        <v>1200003</v>
      </c>
      <c r="C716" t="e">
        <f>VLOOKUP(B716,[1]Лист1!$B$1:$B$131,1,0)</f>
        <v>#N/A</v>
      </c>
    </row>
    <row r="717" spans="1:3">
      <c r="A717">
        <v>718</v>
      </c>
      <c r="B717" s="1">
        <v>1200004</v>
      </c>
      <c r="C717" t="e">
        <f>VLOOKUP(B717,[1]Лист1!$B$1:$B$131,1,0)</f>
        <v>#N/A</v>
      </c>
    </row>
    <row r="718" spans="1:3">
      <c r="A718">
        <v>719</v>
      </c>
      <c r="B718" s="1">
        <v>1200004</v>
      </c>
      <c r="C718" t="e">
        <f>VLOOKUP(B718,[1]Лист1!$B$1:$B$131,1,0)</f>
        <v>#N/A</v>
      </c>
    </row>
    <row r="719" spans="1:3">
      <c r="A719">
        <v>720</v>
      </c>
      <c r="B719" s="1">
        <v>1200004</v>
      </c>
      <c r="C719" t="e">
        <f>VLOOKUP(B719,[1]Лист1!$B$1:$B$131,1,0)</f>
        <v>#N/A</v>
      </c>
    </row>
    <row r="720" spans="1:3">
      <c r="A720">
        <v>721</v>
      </c>
      <c r="B720" s="1">
        <v>1200008</v>
      </c>
      <c r="C720" t="e">
        <f>VLOOKUP(B720,[1]Лист1!$B$1:$B$131,1,0)</f>
        <v>#N/A</v>
      </c>
    </row>
    <row r="721" spans="1:3">
      <c r="A721">
        <v>722</v>
      </c>
      <c r="B721" s="1">
        <v>1200008</v>
      </c>
      <c r="C721" t="e">
        <f>VLOOKUP(B721,[1]Лист1!$B$1:$B$131,1,0)</f>
        <v>#N/A</v>
      </c>
    </row>
    <row r="722" spans="1:3">
      <c r="A722">
        <v>723</v>
      </c>
      <c r="B722" s="1">
        <v>1200009</v>
      </c>
      <c r="C722" t="e">
        <f>VLOOKUP(B722,[1]Лист1!$B$1:$B$131,1,0)</f>
        <v>#N/A</v>
      </c>
    </row>
    <row r="723" spans="1:3">
      <c r="A723">
        <v>724</v>
      </c>
      <c r="B723" s="1">
        <v>1200009</v>
      </c>
      <c r="C723" t="e">
        <f>VLOOKUP(B723,[1]Лист1!$B$1:$B$131,1,0)</f>
        <v>#N/A</v>
      </c>
    </row>
    <row r="724" spans="1:3">
      <c r="A724">
        <v>725</v>
      </c>
      <c r="B724" s="1">
        <v>1200010</v>
      </c>
      <c r="C724" t="e">
        <f>VLOOKUP(B724,[1]Лист1!$B$1:$B$131,1,0)</f>
        <v>#N/A</v>
      </c>
    </row>
    <row r="725" spans="1:3">
      <c r="A725">
        <v>726</v>
      </c>
      <c r="B725" s="1">
        <v>1200010</v>
      </c>
      <c r="C725" t="e">
        <f>VLOOKUP(B725,[1]Лист1!$B$1:$B$131,1,0)</f>
        <v>#N/A</v>
      </c>
    </row>
    <row r="726" spans="1:3">
      <c r="A726">
        <v>727</v>
      </c>
      <c r="B726" s="1">
        <v>1200022</v>
      </c>
      <c r="C726" t="e">
        <f>VLOOKUP(B726,[1]Лист1!$B$1:$B$131,1,0)</f>
        <v>#N/A</v>
      </c>
    </row>
    <row r="727" spans="1:3">
      <c r="A727">
        <v>728</v>
      </c>
      <c r="B727" s="1">
        <v>1200028</v>
      </c>
      <c r="C727" t="e">
        <f>VLOOKUP(B727,[1]Лист1!$B$1:$B$131,1,0)</f>
        <v>#N/A</v>
      </c>
    </row>
    <row r="728" spans="1:3">
      <c r="A728">
        <v>729</v>
      </c>
      <c r="B728" s="1">
        <v>1200031</v>
      </c>
      <c r="C728" t="e">
        <f>VLOOKUP(B728,[1]Лист1!$B$1:$B$131,1,0)</f>
        <v>#N/A</v>
      </c>
    </row>
    <row r="729" spans="1:3">
      <c r="A729">
        <v>730</v>
      </c>
      <c r="B729" s="1">
        <v>1210001</v>
      </c>
      <c r="C729" t="e">
        <f>VLOOKUP(B729,[1]Лист1!$B$1:$B$131,1,0)</f>
        <v>#N/A</v>
      </c>
    </row>
    <row r="730" spans="1:3">
      <c r="A730">
        <v>731</v>
      </c>
      <c r="B730" s="1">
        <v>1210002</v>
      </c>
      <c r="C730" t="e">
        <f>VLOOKUP(B730,[1]Лист1!$B$1:$B$131,1,0)</f>
        <v>#N/A</v>
      </c>
    </row>
    <row r="731" spans="1:3">
      <c r="A731">
        <v>732</v>
      </c>
      <c r="B731" s="1">
        <v>1210002</v>
      </c>
      <c r="C731" t="e">
        <f>VLOOKUP(B731,[1]Лист1!$B$1:$B$131,1,0)</f>
        <v>#N/A</v>
      </c>
    </row>
    <row r="732" spans="1:3">
      <c r="A732">
        <v>733</v>
      </c>
      <c r="B732" s="1" t="s">
        <v>191</v>
      </c>
      <c r="C732" t="str">
        <f>VLOOKUP(B732,[1]Лист1!$B$1:$B$131,1,0)</f>
        <v>03111/63112</v>
      </c>
    </row>
    <row r="733" spans="1:3">
      <c r="A733">
        <v>734</v>
      </c>
      <c r="B733" s="1">
        <v>7029</v>
      </c>
      <c r="C733" t="e">
        <f>VLOOKUP(B733,[1]Лист1!$B$1:$B$131,1,0)</f>
        <v>#N/A</v>
      </c>
    </row>
    <row r="734" spans="1:3">
      <c r="A734">
        <v>735</v>
      </c>
      <c r="B734" s="1">
        <v>8088</v>
      </c>
      <c r="C734" t="e">
        <f>VLOOKUP(B734,[1]Лист1!$B$1:$B$131,1,0)</f>
        <v>#N/A</v>
      </c>
    </row>
    <row r="735" spans="1:3">
      <c r="A735">
        <v>736</v>
      </c>
      <c r="B735" s="1" t="s">
        <v>192</v>
      </c>
      <c r="C735" t="e">
        <f>VLOOKUP(B735,[1]Лист1!$B$1:$B$131,1,0)</f>
        <v>#N/A</v>
      </c>
    </row>
    <row r="736" spans="1:3">
      <c r="A736">
        <v>737</v>
      </c>
      <c r="B736" s="1">
        <v>1010001</v>
      </c>
      <c r="C736" t="e">
        <f>VLOOKUP(B736,[1]Лист1!$B$1:$B$131,1,0)</f>
        <v>#N/A</v>
      </c>
    </row>
    <row r="737" spans="1:3">
      <c r="A737">
        <v>738</v>
      </c>
      <c r="B737" s="1">
        <v>1010016</v>
      </c>
      <c r="C737" t="e">
        <f>VLOOKUP(B737,[1]Лист1!$B$1:$B$131,1,0)</f>
        <v>#N/A</v>
      </c>
    </row>
    <row r="738" spans="1:3">
      <c r="A738">
        <v>739</v>
      </c>
      <c r="B738" s="1">
        <v>1010020</v>
      </c>
      <c r="C738" t="e">
        <f>VLOOKUP(B738,[1]Лист1!$B$1:$B$131,1,0)</f>
        <v>#N/A</v>
      </c>
    </row>
    <row r="739" spans="1:3">
      <c r="A739">
        <v>740</v>
      </c>
      <c r="B739" s="1">
        <v>1010021</v>
      </c>
      <c r="C739" t="e">
        <f>VLOOKUP(B739,[1]Лист1!$B$1:$B$131,1,0)</f>
        <v>#N/A</v>
      </c>
    </row>
    <row r="740" spans="1:3">
      <c r="A740">
        <v>741</v>
      </c>
      <c r="B740" s="1">
        <v>1010300001</v>
      </c>
      <c r="C740">
        <f>VLOOKUP(B740,[1]Лист1!$B$1:$B$131,1,0)</f>
        <v>1010300001</v>
      </c>
    </row>
    <row r="741" spans="1:3">
      <c r="A741">
        <v>742</v>
      </c>
      <c r="B741" s="1">
        <v>10103001</v>
      </c>
      <c r="C741">
        <f>VLOOKUP(B741,[1]Лист1!$B$1:$B$131,1,0)</f>
        <v>10103001</v>
      </c>
    </row>
    <row r="742" spans="1:3" ht="21">
      <c r="A742">
        <v>743</v>
      </c>
      <c r="B742" s="1">
        <v>101030010000003</v>
      </c>
      <c r="C742">
        <f>VLOOKUP(B742,[1]Лист1!$B$1:$B$131,1,0)</f>
        <v>101030010000003</v>
      </c>
    </row>
    <row r="743" spans="1:3" ht="21">
      <c r="A743">
        <v>744</v>
      </c>
      <c r="B743" s="1">
        <v>101030010000007</v>
      </c>
      <c r="C743">
        <f>VLOOKUP(B743,[1]Лист1!$B$1:$B$131,1,0)</f>
        <v>101030010000007</v>
      </c>
    </row>
    <row r="744" spans="1:3">
      <c r="A744">
        <v>745</v>
      </c>
      <c r="B744" s="1">
        <v>10103002</v>
      </c>
      <c r="C744">
        <f>VLOOKUP(B744,[1]Лист1!$B$1:$B$131,1,0)</f>
        <v>10103002</v>
      </c>
    </row>
    <row r="745" spans="1:3">
      <c r="A745">
        <v>746</v>
      </c>
      <c r="B745" s="1">
        <v>1010310004</v>
      </c>
      <c r="C745">
        <f>VLOOKUP(B745,[1]Лист1!$B$1:$B$131,1,0)</f>
        <v>1010310004</v>
      </c>
    </row>
    <row r="746" spans="1:3">
      <c r="A746">
        <v>747</v>
      </c>
      <c r="B746" s="1">
        <v>1010310005</v>
      </c>
      <c r="C746">
        <f>VLOOKUP(B746,[1]Лист1!$B$1:$B$131,1,0)</f>
        <v>1010310005</v>
      </c>
    </row>
    <row r="747" spans="1:3">
      <c r="A747">
        <v>748</v>
      </c>
      <c r="B747" s="1">
        <v>101032647</v>
      </c>
      <c r="C747" t="e">
        <f>VLOOKUP(B747,[1]Лист1!$B$1:$B$131,1,0)</f>
        <v>#N/A</v>
      </c>
    </row>
    <row r="748" spans="1:3">
      <c r="A748">
        <v>749</v>
      </c>
      <c r="B748" s="1">
        <v>101032812</v>
      </c>
      <c r="C748" t="e">
        <f>VLOOKUP(B748,[1]Лист1!$B$1:$B$131,1,0)</f>
        <v>#N/A</v>
      </c>
    </row>
    <row r="749" spans="1:3">
      <c r="A749">
        <v>750</v>
      </c>
      <c r="B749" s="1">
        <v>101032820</v>
      </c>
      <c r="C749" t="e">
        <f>VLOOKUP(B749,[1]Лист1!$B$1:$B$131,1,0)</f>
        <v>#N/A</v>
      </c>
    </row>
    <row r="750" spans="1:3">
      <c r="A750">
        <v>751</v>
      </c>
      <c r="B750" s="1">
        <v>101033212</v>
      </c>
      <c r="C750" t="e">
        <f>VLOOKUP(B750,[1]Лист1!$B$1:$B$131,1,0)</f>
        <v>#N/A</v>
      </c>
    </row>
    <row r="751" spans="1:3">
      <c r="A751">
        <v>752</v>
      </c>
      <c r="B751" s="1">
        <v>101033219</v>
      </c>
      <c r="C751" t="e">
        <f>VLOOKUP(B751,[1]Лист1!$B$1:$B$131,1,0)</f>
        <v>#N/A</v>
      </c>
    </row>
    <row r="752" spans="1:3">
      <c r="A752">
        <v>753</v>
      </c>
      <c r="B752" s="1">
        <v>101033220</v>
      </c>
      <c r="C752" t="e">
        <f>VLOOKUP(B752,[1]Лист1!$B$1:$B$131,1,0)</f>
        <v>#N/A</v>
      </c>
    </row>
    <row r="753" spans="1:3">
      <c r="A753">
        <v>754</v>
      </c>
      <c r="B753" s="1">
        <v>101033221</v>
      </c>
      <c r="C753" t="e">
        <f>VLOOKUP(B753,[1]Лист1!$B$1:$B$131,1,0)</f>
        <v>#N/A</v>
      </c>
    </row>
    <row r="754" spans="1:3">
      <c r="A754">
        <v>755</v>
      </c>
      <c r="B754" s="1">
        <v>101033222</v>
      </c>
      <c r="C754" t="e">
        <f>VLOOKUP(B754,[1]Лист1!$B$1:$B$131,1,0)</f>
        <v>#N/A</v>
      </c>
    </row>
    <row r="755" spans="1:3">
      <c r="A755">
        <v>756</v>
      </c>
      <c r="B755" s="1">
        <v>101033223</v>
      </c>
      <c r="C755" t="e">
        <f>VLOOKUP(B755,[1]Лист1!$B$1:$B$131,1,0)</f>
        <v>#N/A</v>
      </c>
    </row>
    <row r="756" spans="1:3">
      <c r="A756">
        <v>757</v>
      </c>
      <c r="B756" s="1">
        <v>101033224</v>
      </c>
      <c r="C756" t="e">
        <f>VLOOKUP(B756,[1]Лист1!$B$1:$B$131,1,0)</f>
        <v>#N/A</v>
      </c>
    </row>
    <row r="757" spans="1:3">
      <c r="A757">
        <v>758</v>
      </c>
      <c r="B757" s="1">
        <v>101033229</v>
      </c>
      <c r="C757" t="e">
        <f>VLOOKUP(B757,[1]Лист1!$B$1:$B$131,1,0)</f>
        <v>#N/A</v>
      </c>
    </row>
    <row r="758" spans="1:3">
      <c r="A758">
        <v>759</v>
      </c>
      <c r="B758" s="1">
        <v>101033294</v>
      </c>
      <c r="C758" t="e">
        <f>VLOOKUP(B758,[1]Лист1!$B$1:$B$131,1,0)</f>
        <v>#N/A</v>
      </c>
    </row>
    <row r="759" spans="1:3">
      <c r="A759">
        <v>760</v>
      </c>
      <c r="B759" s="1">
        <v>101033295</v>
      </c>
      <c r="C759" t="e">
        <f>VLOOKUP(B759,[1]Лист1!$B$1:$B$131,1,0)</f>
        <v>#N/A</v>
      </c>
    </row>
    <row r="760" spans="1:3">
      <c r="A760">
        <v>761</v>
      </c>
      <c r="B760" s="1">
        <v>101033309</v>
      </c>
      <c r="C760" t="e">
        <f>VLOOKUP(B760,[1]Лист1!$B$1:$B$131,1,0)</f>
        <v>#N/A</v>
      </c>
    </row>
    <row r="761" spans="1:3">
      <c r="A761">
        <v>762</v>
      </c>
      <c r="B761" s="1">
        <v>101033321</v>
      </c>
      <c r="C761" t="e">
        <f>VLOOKUP(B761,[1]Лист1!$B$1:$B$131,1,0)</f>
        <v>#N/A</v>
      </c>
    </row>
    <row r="762" spans="1:3">
      <c r="A762">
        <v>763</v>
      </c>
      <c r="B762" s="1">
        <v>101033333</v>
      </c>
      <c r="C762" t="e">
        <f>VLOOKUP(B762,[1]Лист1!$B$1:$B$131,1,0)</f>
        <v>#N/A</v>
      </c>
    </row>
    <row r="763" spans="1:3">
      <c r="A763">
        <v>764</v>
      </c>
      <c r="B763" s="1">
        <v>101033335</v>
      </c>
      <c r="C763" t="e">
        <f>VLOOKUP(B763,[1]Лист1!$B$1:$B$131,1,0)</f>
        <v>#N/A</v>
      </c>
    </row>
    <row r="764" spans="1:3">
      <c r="A764">
        <v>765</v>
      </c>
      <c r="B764" s="1">
        <v>101033346</v>
      </c>
      <c r="C764" t="e">
        <f>VLOOKUP(B764,[1]Лист1!$B$1:$B$131,1,0)</f>
        <v>#N/A</v>
      </c>
    </row>
    <row r="765" spans="1:3">
      <c r="A765">
        <v>766</v>
      </c>
      <c r="B765" s="1">
        <v>101033349</v>
      </c>
      <c r="C765">
        <f>VLOOKUP(B765,[1]Лист1!$B$1:$B$131,1,0)</f>
        <v>101033349</v>
      </c>
    </row>
    <row r="766" spans="1:3">
      <c r="A766">
        <v>767</v>
      </c>
      <c r="B766" s="1">
        <v>101033397</v>
      </c>
      <c r="C766" t="e">
        <f>VLOOKUP(B766,[1]Лист1!$B$1:$B$131,1,0)</f>
        <v>#N/A</v>
      </c>
    </row>
    <row r="767" spans="1:3">
      <c r="A767">
        <v>768</v>
      </c>
      <c r="B767" s="1">
        <v>101033398</v>
      </c>
      <c r="C767" t="e">
        <f>VLOOKUP(B767,[1]Лист1!$B$1:$B$131,1,0)</f>
        <v>#N/A</v>
      </c>
    </row>
    <row r="768" spans="1:3">
      <c r="A768">
        <v>769</v>
      </c>
      <c r="B768" s="1">
        <v>101033399</v>
      </c>
      <c r="C768" t="e">
        <f>VLOOKUP(B768,[1]Лист1!$B$1:$B$131,1,0)</f>
        <v>#N/A</v>
      </c>
    </row>
    <row r="769" spans="1:3">
      <c r="A769">
        <v>770</v>
      </c>
      <c r="B769" s="1">
        <v>101033400</v>
      </c>
      <c r="C769" t="e">
        <f>VLOOKUP(B769,[1]Лист1!$B$1:$B$131,1,0)</f>
        <v>#N/A</v>
      </c>
    </row>
    <row r="770" spans="1:3">
      <c r="A770">
        <v>771</v>
      </c>
      <c r="B770" s="1">
        <v>101033670</v>
      </c>
      <c r="C770" t="e">
        <f>VLOOKUP(B770,[1]Лист1!$B$1:$B$131,1,0)</f>
        <v>#N/A</v>
      </c>
    </row>
    <row r="771" spans="1:3">
      <c r="A771">
        <v>772</v>
      </c>
      <c r="B771" s="1">
        <v>101033671</v>
      </c>
      <c r="C771" t="e">
        <f>VLOOKUP(B771,[1]Лист1!$B$1:$B$131,1,0)</f>
        <v>#N/A</v>
      </c>
    </row>
    <row r="772" spans="1:3">
      <c r="A772">
        <v>773</v>
      </c>
      <c r="B772" s="1">
        <v>101033672</v>
      </c>
      <c r="C772" t="e">
        <f>VLOOKUP(B772,[1]Лист1!$B$1:$B$131,1,0)</f>
        <v>#N/A</v>
      </c>
    </row>
    <row r="773" spans="1:3">
      <c r="A773">
        <v>774</v>
      </c>
      <c r="B773" s="1">
        <v>101033673</v>
      </c>
      <c r="C773" t="e">
        <f>VLOOKUP(B773,[1]Лист1!$B$1:$B$131,1,0)</f>
        <v>#N/A</v>
      </c>
    </row>
    <row r="774" spans="1:3">
      <c r="A774">
        <v>775</v>
      </c>
      <c r="B774" s="1">
        <v>101033674</v>
      </c>
      <c r="C774" t="e">
        <f>VLOOKUP(B774,[1]Лист1!$B$1:$B$131,1,0)</f>
        <v>#N/A</v>
      </c>
    </row>
    <row r="775" spans="1:3">
      <c r="A775">
        <v>776</v>
      </c>
      <c r="B775" s="1">
        <v>101033675</v>
      </c>
      <c r="C775" t="e">
        <f>VLOOKUP(B775,[1]Лист1!$B$1:$B$131,1,0)</f>
        <v>#N/A</v>
      </c>
    </row>
    <row r="776" spans="1:3">
      <c r="A776">
        <v>777</v>
      </c>
      <c r="B776" s="1">
        <v>101033676</v>
      </c>
      <c r="C776" t="e">
        <f>VLOOKUP(B776,[1]Лист1!$B$1:$B$131,1,0)</f>
        <v>#N/A</v>
      </c>
    </row>
    <row r="777" spans="1:3">
      <c r="A777">
        <v>778</v>
      </c>
      <c r="B777" s="1">
        <v>101033677</v>
      </c>
      <c r="C777" t="e">
        <f>VLOOKUP(B777,[1]Лист1!$B$1:$B$131,1,0)</f>
        <v>#N/A</v>
      </c>
    </row>
    <row r="778" spans="1:3">
      <c r="A778">
        <v>779</v>
      </c>
      <c r="B778" s="1">
        <v>101033678</v>
      </c>
      <c r="C778" t="e">
        <f>VLOOKUP(B778,[1]Лист1!$B$1:$B$131,1,0)</f>
        <v>#N/A</v>
      </c>
    </row>
    <row r="779" spans="1:3">
      <c r="A779">
        <v>780</v>
      </c>
      <c r="B779" s="1">
        <v>101033679</v>
      </c>
      <c r="C779" t="e">
        <f>VLOOKUP(B779,[1]Лист1!$B$1:$B$131,1,0)</f>
        <v>#N/A</v>
      </c>
    </row>
    <row r="780" spans="1:3">
      <c r="A780">
        <v>781</v>
      </c>
      <c r="B780" s="1">
        <v>101033680</v>
      </c>
      <c r="C780" t="e">
        <f>VLOOKUP(B780,[1]Лист1!$B$1:$B$131,1,0)</f>
        <v>#N/A</v>
      </c>
    </row>
    <row r="781" spans="1:3">
      <c r="A781">
        <v>782</v>
      </c>
      <c r="B781" s="1">
        <v>101033681</v>
      </c>
      <c r="C781" t="e">
        <f>VLOOKUP(B781,[1]Лист1!$B$1:$B$131,1,0)</f>
        <v>#N/A</v>
      </c>
    </row>
    <row r="782" spans="1:3">
      <c r="A782">
        <v>783</v>
      </c>
      <c r="B782" s="1">
        <v>101033682</v>
      </c>
      <c r="C782" t="e">
        <f>VLOOKUP(B782,[1]Лист1!$B$1:$B$131,1,0)</f>
        <v>#N/A</v>
      </c>
    </row>
    <row r="783" spans="1:3">
      <c r="A783">
        <v>784</v>
      </c>
      <c r="B783" s="1">
        <v>101033701</v>
      </c>
      <c r="C783" t="e">
        <f>VLOOKUP(B783,[1]Лист1!$B$1:$B$131,1,0)</f>
        <v>#N/A</v>
      </c>
    </row>
    <row r="784" spans="1:3">
      <c r="A784">
        <v>785</v>
      </c>
      <c r="B784" s="1">
        <v>101033723</v>
      </c>
      <c r="C784" t="e">
        <f>VLOOKUP(B784,[1]Лист1!$B$1:$B$131,1,0)</f>
        <v>#N/A</v>
      </c>
    </row>
    <row r="785" spans="1:3">
      <c r="A785">
        <v>786</v>
      </c>
      <c r="B785" s="1">
        <v>101033882</v>
      </c>
      <c r="C785" t="e">
        <f>VLOOKUP(B785,[1]Лист1!$B$1:$B$131,1,0)</f>
        <v>#N/A</v>
      </c>
    </row>
    <row r="786" spans="1:3">
      <c r="A786">
        <v>787</v>
      </c>
      <c r="B786" s="1">
        <v>101033883</v>
      </c>
      <c r="C786" t="e">
        <f>VLOOKUP(B786,[1]Лист1!$B$1:$B$131,1,0)</f>
        <v>#N/A</v>
      </c>
    </row>
    <row r="787" spans="1:3">
      <c r="A787">
        <v>788</v>
      </c>
      <c r="B787" s="1">
        <v>101033884</v>
      </c>
      <c r="C787" t="e">
        <f>VLOOKUP(B787,[1]Лист1!$B$1:$B$131,1,0)</f>
        <v>#N/A</v>
      </c>
    </row>
    <row r="788" spans="1:3">
      <c r="A788">
        <v>789</v>
      </c>
      <c r="B788" s="1">
        <v>101033885</v>
      </c>
      <c r="C788" t="e">
        <f>VLOOKUP(B788,[1]Лист1!$B$1:$B$131,1,0)</f>
        <v>#N/A</v>
      </c>
    </row>
    <row r="789" spans="1:3">
      <c r="A789">
        <v>790</v>
      </c>
      <c r="B789" s="1">
        <v>101033886</v>
      </c>
      <c r="C789" t="e">
        <f>VLOOKUP(B789,[1]Лист1!$B$1:$B$131,1,0)</f>
        <v>#N/A</v>
      </c>
    </row>
    <row r="790" spans="1:3">
      <c r="A790">
        <v>791</v>
      </c>
      <c r="B790" s="1">
        <v>101033887</v>
      </c>
      <c r="C790" t="e">
        <f>VLOOKUP(B790,[1]Лист1!$B$1:$B$131,1,0)</f>
        <v>#N/A</v>
      </c>
    </row>
    <row r="791" spans="1:3">
      <c r="A791">
        <v>792</v>
      </c>
      <c r="B791" s="1">
        <v>101033888</v>
      </c>
      <c r="C791" t="e">
        <f>VLOOKUP(B791,[1]Лист1!$B$1:$B$131,1,0)</f>
        <v>#N/A</v>
      </c>
    </row>
    <row r="792" spans="1:3">
      <c r="A792">
        <v>793</v>
      </c>
      <c r="B792" s="1">
        <v>101033889</v>
      </c>
      <c r="C792" t="e">
        <f>VLOOKUP(B792,[1]Лист1!$B$1:$B$131,1,0)</f>
        <v>#N/A</v>
      </c>
    </row>
    <row r="793" spans="1:3">
      <c r="A793">
        <v>794</v>
      </c>
      <c r="B793" s="1">
        <v>101033890</v>
      </c>
      <c r="C793" t="e">
        <f>VLOOKUP(B793,[1]Лист1!$B$1:$B$131,1,0)</f>
        <v>#N/A</v>
      </c>
    </row>
    <row r="794" spans="1:3">
      <c r="A794">
        <v>795</v>
      </c>
      <c r="B794" s="1">
        <v>101033891</v>
      </c>
      <c r="C794" t="e">
        <f>VLOOKUP(B794,[1]Лист1!$B$1:$B$131,1,0)</f>
        <v>#N/A</v>
      </c>
    </row>
    <row r="795" spans="1:3">
      <c r="A795">
        <v>796</v>
      </c>
      <c r="B795" s="1">
        <v>101033929</v>
      </c>
      <c r="C795" t="e">
        <f>VLOOKUP(B795,[1]Лист1!$B$1:$B$131,1,0)</f>
        <v>#N/A</v>
      </c>
    </row>
    <row r="796" spans="1:3">
      <c r="A796">
        <v>797</v>
      </c>
      <c r="B796" s="1">
        <v>101034312</v>
      </c>
      <c r="C796" t="e">
        <f>VLOOKUP(B796,[1]Лист1!$B$1:$B$131,1,0)</f>
        <v>#N/A</v>
      </c>
    </row>
    <row r="797" spans="1:3">
      <c r="A797">
        <v>798</v>
      </c>
      <c r="B797" s="1">
        <v>101034431</v>
      </c>
      <c r="C797" t="e">
        <f>VLOOKUP(B797,[1]Лист1!$B$1:$B$131,1,0)</f>
        <v>#N/A</v>
      </c>
    </row>
    <row r="798" spans="1:3">
      <c r="A798">
        <v>799</v>
      </c>
      <c r="B798" s="1">
        <v>101034450</v>
      </c>
      <c r="C798" t="e">
        <f>VLOOKUP(B798,[1]Лист1!$B$1:$B$131,1,0)</f>
        <v>#N/A</v>
      </c>
    </row>
    <row r="799" spans="1:3">
      <c r="A799">
        <v>800</v>
      </c>
      <c r="B799" s="1">
        <v>101034451</v>
      </c>
      <c r="C799" t="e">
        <f>VLOOKUP(B799,[1]Лист1!$B$1:$B$131,1,0)</f>
        <v>#N/A</v>
      </c>
    </row>
    <row r="800" spans="1:3">
      <c r="A800">
        <v>801</v>
      </c>
      <c r="B800" s="1">
        <v>101034458</v>
      </c>
      <c r="C800" t="e">
        <f>VLOOKUP(B800,[1]Лист1!$B$1:$B$131,1,0)</f>
        <v>#N/A</v>
      </c>
    </row>
    <row r="801" spans="1:3">
      <c r="A801">
        <v>802</v>
      </c>
      <c r="B801" s="1">
        <v>101034606</v>
      </c>
      <c r="C801">
        <f>VLOOKUP(B801,[1]Лист1!$B$1:$B$131,1,0)</f>
        <v>101034606</v>
      </c>
    </row>
    <row r="802" spans="1:3">
      <c r="A802">
        <v>803</v>
      </c>
      <c r="B802" s="1">
        <v>101034787</v>
      </c>
      <c r="C802">
        <f>VLOOKUP(B802,[1]Лист1!$B$1:$B$131,1,0)</f>
        <v>101034787</v>
      </c>
    </row>
    <row r="803" spans="1:3">
      <c r="A803">
        <v>804</v>
      </c>
      <c r="B803" s="1">
        <v>101034788</v>
      </c>
      <c r="C803">
        <f>VLOOKUP(B803,[1]Лист1!$B$1:$B$131,1,0)</f>
        <v>101034788</v>
      </c>
    </row>
    <row r="804" spans="1:3">
      <c r="A804">
        <v>805</v>
      </c>
      <c r="B804" s="1">
        <v>101034799</v>
      </c>
      <c r="C804" t="e">
        <f>VLOOKUP(B804,[1]Лист1!$B$1:$B$131,1,0)</f>
        <v>#N/A</v>
      </c>
    </row>
    <row r="805" spans="1:3">
      <c r="A805">
        <v>806</v>
      </c>
      <c r="B805" s="1">
        <v>101034813</v>
      </c>
      <c r="C805">
        <f>VLOOKUP(B805,[1]Лист1!$B$1:$B$131,1,0)</f>
        <v>101034813</v>
      </c>
    </row>
    <row r="806" spans="1:3">
      <c r="A806">
        <v>807</v>
      </c>
      <c r="B806" s="1">
        <v>101034816</v>
      </c>
      <c r="C806">
        <f>VLOOKUP(B806,[1]Лист1!$B$1:$B$131,1,0)</f>
        <v>101034816</v>
      </c>
    </row>
    <row r="807" spans="1:3">
      <c r="A807">
        <v>808</v>
      </c>
      <c r="B807" s="1">
        <v>101034958</v>
      </c>
      <c r="C807">
        <f>VLOOKUP(B807,[1]Лист1!$B$1:$B$131,1,0)</f>
        <v>101034958</v>
      </c>
    </row>
    <row r="808" spans="1:3">
      <c r="A808">
        <v>809</v>
      </c>
      <c r="B808" s="1">
        <v>101035084</v>
      </c>
      <c r="C808">
        <f>VLOOKUP(B808,[1]Лист1!$B$1:$B$131,1,0)</f>
        <v>101035084</v>
      </c>
    </row>
    <row r="809" spans="1:3">
      <c r="A809">
        <v>810</v>
      </c>
      <c r="B809" s="1">
        <v>101035221</v>
      </c>
      <c r="C809">
        <f>VLOOKUP(B809,[1]Лист1!$B$1:$B$131,1,0)</f>
        <v>101035221</v>
      </c>
    </row>
    <row r="810" spans="1:3">
      <c r="A810">
        <v>811</v>
      </c>
      <c r="B810" s="1">
        <v>101035243</v>
      </c>
      <c r="C810">
        <f>VLOOKUP(B810,[1]Лист1!$B$1:$B$131,1,0)</f>
        <v>101035243</v>
      </c>
    </row>
    <row r="811" spans="1:3">
      <c r="A811">
        <v>812</v>
      </c>
      <c r="B811" s="1">
        <v>101035319</v>
      </c>
      <c r="C811">
        <f>VLOOKUP(B811,[1]Лист1!$B$1:$B$131,1,0)</f>
        <v>101035319</v>
      </c>
    </row>
    <row r="812" spans="1:3">
      <c r="A812">
        <v>813</v>
      </c>
      <c r="B812" s="1">
        <v>101035345</v>
      </c>
      <c r="C812">
        <f>VLOOKUP(B812,[1]Лист1!$B$1:$B$131,1,0)</f>
        <v>101035345</v>
      </c>
    </row>
    <row r="813" spans="1:3">
      <c r="A813">
        <v>814</v>
      </c>
      <c r="B813" s="1">
        <v>101035358</v>
      </c>
      <c r="C813">
        <f>VLOOKUP(B813,[1]Лист1!$B$1:$B$131,1,0)</f>
        <v>101035358</v>
      </c>
    </row>
    <row r="814" spans="1:3">
      <c r="A814">
        <v>815</v>
      </c>
      <c r="B814" s="1">
        <v>101035359</v>
      </c>
      <c r="C814">
        <f>VLOOKUP(B814,[1]Лист1!$B$1:$B$131,1,0)</f>
        <v>101035359</v>
      </c>
    </row>
    <row r="815" spans="1:3">
      <c r="A815">
        <v>816</v>
      </c>
      <c r="B815" s="1">
        <v>101035360</v>
      </c>
      <c r="C815" t="e">
        <f>VLOOKUP(B815,[1]Лист1!$B$1:$B$131,1,0)</f>
        <v>#N/A</v>
      </c>
    </row>
    <row r="816" spans="1:3">
      <c r="A816">
        <v>817</v>
      </c>
      <c r="B816" s="1">
        <v>101035361</v>
      </c>
      <c r="C816">
        <f>VLOOKUP(B816,[1]Лист1!$B$1:$B$131,1,0)</f>
        <v>101035361</v>
      </c>
    </row>
    <row r="817" spans="1:3">
      <c r="A817">
        <v>818</v>
      </c>
      <c r="B817" s="1">
        <v>101035405</v>
      </c>
      <c r="C817">
        <f>VLOOKUP(B817,[1]Лист1!$B$1:$B$131,1,0)</f>
        <v>101035405</v>
      </c>
    </row>
    <row r="818" spans="1:3">
      <c r="A818">
        <v>819</v>
      </c>
      <c r="B818" s="1">
        <v>101035406</v>
      </c>
      <c r="C818">
        <f>VLOOKUP(B818,[1]Лист1!$B$1:$B$131,1,0)</f>
        <v>101035406</v>
      </c>
    </row>
    <row r="819" spans="1:3">
      <c r="A819">
        <v>820</v>
      </c>
      <c r="B819" s="1">
        <v>101035415</v>
      </c>
      <c r="C819">
        <f>VLOOKUP(B819,[1]Лист1!$B$1:$B$131,1,0)</f>
        <v>101035415</v>
      </c>
    </row>
    <row r="820" spans="1:3">
      <c r="A820">
        <v>821</v>
      </c>
      <c r="B820" s="1">
        <v>101035510</v>
      </c>
      <c r="C820" t="e">
        <f>VLOOKUP(B820,[1]Лист1!$B$1:$B$131,1,0)</f>
        <v>#N/A</v>
      </c>
    </row>
    <row r="821" spans="1:3">
      <c r="A821">
        <v>822</v>
      </c>
      <c r="B821" s="1">
        <v>101035511</v>
      </c>
      <c r="C821">
        <f>VLOOKUP(B821,[1]Лист1!$B$1:$B$131,1,0)</f>
        <v>101035511</v>
      </c>
    </row>
    <row r="822" spans="1:3">
      <c r="A822">
        <v>823</v>
      </c>
      <c r="B822" s="1">
        <v>101035512</v>
      </c>
      <c r="C822" t="e">
        <f>VLOOKUP(B822,[1]Лист1!$B$1:$B$131,1,0)</f>
        <v>#N/A</v>
      </c>
    </row>
    <row r="823" spans="1:3">
      <c r="A823">
        <v>824</v>
      </c>
      <c r="B823" s="1">
        <v>101035563</v>
      </c>
      <c r="C823">
        <f>VLOOKUP(B823,[1]Лист1!$B$1:$B$131,1,0)</f>
        <v>101035563</v>
      </c>
    </row>
    <row r="824" spans="1:3">
      <c r="A824">
        <v>825</v>
      </c>
      <c r="B824" s="1">
        <v>101035564</v>
      </c>
      <c r="C824">
        <f>VLOOKUP(B824,[1]Лист1!$B$1:$B$131,1,0)</f>
        <v>101035564</v>
      </c>
    </row>
    <row r="825" spans="1:3">
      <c r="A825">
        <v>826</v>
      </c>
      <c r="B825" s="1">
        <v>101035609</v>
      </c>
      <c r="C825">
        <f>VLOOKUP(B825,[1]Лист1!$B$1:$B$131,1,0)</f>
        <v>101035609</v>
      </c>
    </row>
    <row r="826" spans="1:3">
      <c r="A826">
        <v>827</v>
      </c>
      <c r="B826" s="1">
        <v>101035646</v>
      </c>
      <c r="C826" t="e">
        <f>VLOOKUP(B826,[1]Лист1!$B$1:$B$131,1,0)</f>
        <v>#N/A</v>
      </c>
    </row>
    <row r="827" spans="1:3">
      <c r="A827">
        <v>828</v>
      </c>
      <c r="B827" s="1">
        <v>101035647</v>
      </c>
      <c r="C827" t="e">
        <f>VLOOKUP(B827,[1]Лист1!$B$1:$B$131,1,0)</f>
        <v>#N/A</v>
      </c>
    </row>
    <row r="828" spans="1:3">
      <c r="A828">
        <v>829</v>
      </c>
      <c r="B828" s="1">
        <v>101035648</v>
      </c>
      <c r="C828" t="e">
        <f>VLOOKUP(B828,[1]Лист1!$B$1:$B$131,1,0)</f>
        <v>#N/A</v>
      </c>
    </row>
    <row r="829" spans="1:3">
      <c r="A829">
        <v>830</v>
      </c>
      <c r="B829" s="1">
        <v>101035649</v>
      </c>
      <c r="C829" t="e">
        <f>VLOOKUP(B829,[1]Лист1!$B$1:$B$131,1,0)</f>
        <v>#N/A</v>
      </c>
    </row>
    <row r="830" spans="1:3">
      <c r="A830">
        <v>831</v>
      </c>
      <c r="B830" s="1">
        <v>101035650</v>
      </c>
      <c r="C830" t="e">
        <f>VLOOKUP(B830,[1]Лист1!$B$1:$B$131,1,0)</f>
        <v>#N/A</v>
      </c>
    </row>
    <row r="831" spans="1:3">
      <c r="A831">
        <v>832</v>
      </c>
      <c r="B831" s="1">
        <v>101035651</v>
      </c>
      <c r="C831" t="e">
        <f>VLOOKUP(B831,[1]Лист1!$B$1:$B$131,1,0)</f>
        <v>#N/A</v>
      </c>
    </row>
    <row r="832" spans="1:3">
      <c r="A832">
        <v>833</v>
      </c>
      <c r="B832" s="1">
        <v>101035652</v>
      </c>
      <c r="C832" t="e">
        <f>VLOOKUP(B832,[1]Лист1!$B$1:$B$131,1,0)</f>
        <v>#N/A</v>
      </c>
    </row>
    <row r="833" spans="1:3">
      <c r="A833">
        <v>834</v>
      </c>
      <c r="B833" s="1">
        <v>101035653</v>
      </c>
      <c r="C833" t="e">
        <f>VLOOKUP(B833,[1]Лист1!$B$1:$B$131,1,0)</f>
        <v>#N/A</v>
      </c>
    </row>
    <row r="834" spans="1:3">
      <c r="A834">
        <v>835</v>
      </c>
      <c r="B834" s="1">
        <v>101035654</v>
      </c>
      <c r="C834" t="e">
        <f>VLOOKUP(B834,[1]Лист1!$B$1:$B$131,1,0)</f>
        <v>#N/A</v>
      </c>
    </row>
    <row r="835" spans="1:3">
      <c r="A835">
        <v>836</v>
      </c>
      <c r="B835" s="1">
        <v>101035655</v>
      </c>
      <c r="C835" t="e">
        <f>VLOOKUP(B835,[1]Лист1!$B$1:$B$131,1,0)</f>
        <v>#N/A</v>
      </c>
    </row>
    <row r="836" spans="1:3">
      <c r="A836">
        <v>837</v>
      </c>
      <c r="B836" s="1">
        <v>101035656</v>
      </c>
      <c r="C836" t="e">
        <f>VLOOKUP(B836,[1]Лист1!$B$1:$B$131,1,0)</f>
        <v>#N/A</v>
      </c>
    </row>
    <row r="837" spans="1:3">
      <c r="A837">
        <v>838</v>
      </c>
      <c r="B837" s="1">
        <v>101035657</v>
      </c>
      <c r="C837" t="e">
        <f>VLOOKUP(B837,[1]Лист1!$B$1:$B$131,1,0)</f>
        <v>#N/A</v>
      </c>
    </row>
    <row r="838" spans="1:3">
      <c r="A838">
        <v>839</v>
      </c>
      <c r="B838" s="1">
        <v>101035658</v>
      </c>
      <c r="C838" t="e">
        <f>VLOOKUP(B838,[1]Лист1!$B$1:$B$131,1,0)</f>
        <v>#N/A</v>
      </c>
    </row>
    <row r="839" spans="1:3">
      <c r="A839">
        <v>840</v>
      </c>
      <c r="B839" s="1">
        <v>101035659</v>
      </c>
      <c r="C839" t="e">
        <f>VLOOKUP(B839,[1]Лист1!$B$1:$B$131,1,0)</f>
        <v>#N/A</v>
      </c>
    </row>
    <row r="840" spans="1:3">
      <c r="A840">
        <v>841</v>
      </c>
      <c r="B840" s="1">
        <v>101035660</v>
      </c>
      <c r="C840" t="e">
        <f>VLOOKUP(B840,[1]Лист1!$B$1:$B$131,1,0)</f>
        <v>#N/A</v>
      </c>
    </row>
    <row r="841" spans="1:3">
      <c r="A841">
        <v>842</v>
      </c>
      <c r="B841" s="1">
        <v>101035661</v>
      </c>
      <c r="C841" t="e">
        <f>VLOOKUP(B841,[1]Лист1!$B$1:$B$131,1,0)</f>
        <v>#N/A</v>
      </c>
    </row>
    <row r="842" spans="1:3">
      <c r="A842">
        <v>843</v>
      </c>
      <c r="B842" s="1">
        <v>101035662</v>
      </c>
      <c r="C842" t="e">
        <f>VLOOKUP(B842,[1]Лист1!$B$1:$B$131,1,0)</f>
        <v>#N/A</v>
      </c>
    </row>
    <row r="843" spans="1:3">
      <c r="A843">
        <v>844</v>
      </c>
      <c r="B843" s="1">
        <v>101035663</v>
      </c>
      <c r="C843" t="e">
        <f>VLOOKUP(B843,[1]Лист1!$B$1:$B$131,1,0)</f>
        <v>#N/A</v>
      </c>
    </row>
    <row r="844" spans="1:3">
      <c r="A844">
        <v>845</v>
      </c>
      <c r="B844" s="1">
        <v>101035664</v>
      </c>
      <c r="C844" t="e">
        <f>VLOOKUP(B844,[1]Лист1!$B$1:$B$131,1,0)</f>
        <v>#N/A</v>
      </c>
    </row>
    <row r="845" spans="1:3">
      <c r="A845">
        <v>846</v>
      </c>
      <c r="B845" s="1">
        <v>101035665</v>
      </c>
      <c r="C845" t="e">
        <f>VLOOKUP(B845,[1]Лист1!$B$1:$B$131,1,0)</f>
        <v>#N/A</v>
      </c>
    </row>
    <row r="846" spans="1:3">
      <c r="A846">
        <v>847</v>
      </c>
      <c r="B846" s="1">
        <v>101035666</v>
      </c>
      <c r="C846" t="e">
        <f>VLOOKUP(B846,[1]Лист1!$B$1:$B$131,1,0)</f>
        <v>#N/A</v>
      </c>
    </row>
    <row r="847" spans="1:3">
      <c r="A847">
        <v>848</v>
      </c>
      <c r="B847" s="1">
        <v>101035667</v>
      </c>
      <c r="C847" t="e">
        <f>VLOOKUP(B847,[1]Лист1!$B$1:$B$131,1,0)</f>
        <v>#N/A</v>
      </c>
    </row>
    <row r="848" spans="1:3">
      <c r="A848">
        <v>849</v>
      </c>
      <c r="B848" s="1">
        <v>101035668</v>
      </c>
      <c r="C848" t="e">
        <f>VLOOKUP(B848,[1]Лист1!$B$1:$B$131,1,0)</f>
        <v>#N/A</v>
      </c>
    </row>
    <row r="849" spans="1:3">
      <c r="A849">
        <v>850</v>
      </c>
      <c r="B849" s="1">
        <v>101035669</v>
      </c>
      <c r="C849" t="e">
        <f>VLOOKUP(B849,[1]Лист1!$B$1:$B$131,1,0)</f>
        <v>#N/A</v>
      </c>
    </row>
    <row r="850" spans="1:3">
      <c r="A850">
        <v>851</v>
      </c>
      <c r="B850" s="1">
        <v>101035670</v>
      </c>
      <c r="C850" t="e">
        <f>VLOOKUP(B850,[1]Лист1!$B$1:$B$131,1,0)</f>
        <v>#N/A</v>
      </c>
    </row>
    <row r="851" spans="1:3">
      <c r="A851">
        <v>852</v>
      </c>
      <c r="B851" s="1">
        <v>101035697</v>
      </c>
      <c r="C851">
        <f>VLOOKUP(B851,[1]Лист1!$B$1:$B$131,1,0)</f>
        <v>101035697</v>
      </c>
    </row>
    <row r="852" spans="1:3">
      <c r="A852">
        <v>853</v>
      </c>
      <c r="B852" s="1">
        <v>101035822</v>
      </c>
      <c r="C852">
        <f>VLOOKUP(B852,[1]Лист1!$B$1:$B$131,1,0)</f>
        <v>101035822</v>
      </c>
    </row>
    <row r="853" spans="1:3">
      <c r="A853">
        <v>854</v>
      </c>
      <c r="B853" s="1">
        <v>101035823</v>
      </c>
      <c r="C853">
        <f>VLOOKUP(B853,[1]Лист1!$B$1:$B$131,1,0)</f>
        <v>101035823</v>
      </c>
    </row>
    <row r="854" spans="1:3">
      <c r="A854">
        <v>855</v>
      </c>
      <c r="B854" s="1">
        <v>101035824</v>
      </c>
      <c r="C854">
        <f>VLOOKUP(B854,[1]Лист1!$B$1:$B$131,1,0)</f>
        <v>101035824</v>
      </c>
    </row>
    <row r="855" spans="1:3">
      <c r="A855">
        <v>856</v>
      </c>
      <c r="B855" s="1">
        <v>101035825</v>
      </c>
      <c r="C855">
        <f>VLOOKUP(B855,[1]Лист1!$B$1:$B$131,1,0)</f>
        <v>101035825</v>
      </c>
    </row>
    <row r="856" spans="1:3">
      <c r="A856">
        <v>857</v>
      </c>
      <c r="B856" s="1">
        <v>101035842</v>
      </c>
      <c r="C856">
        <f>VLOOKUP(B856,[1]Лист1!$B$1:$B$131,1,0)</f>
        <v>101035842</v>
      </c>
    </row>
    <row r="857" spans="1:3">
      <c r="A857">
        <v>858</v>
      </c>
      <c r="B857" s="1">
        <v>101035843</v>
      </c>
      <c r="C857">
        <f>VLOOKUP(B857,[1]Лист1!$B$1:$B$131,1,0)</f>
        <v>101035843</v>
      </c>
    </row>
    <row r="858" spans="1:3">
      <c r="A858">
        <v>859</v>
      </c>
      <c r="B858" s="1">
        <v>101035863</v>
      </c>
      <c r="C858">
        <f>VLOOKUP(B858,[1]Лист1!$B$1:$B$131,1,0)</f>
        <v>101035863</v>
      </c>
    </row>
    <row r="859" spans="1:3">
      <c r="A859">
        <v>860</v>
      </c>
      <c r="B859" s="1">
        <v>101035883</v>
      </c>
      <c r="C859">
        <f>VLOOKUP(B859,[1]Лист1!$B$1:$B$131,1,0)</f>
        <v>101035883</v>
      </c>
    </row>
    <row r="860" spans="1:3">
      <c r="A860">
        <v>861</v>
      </c>
      <c r="B860" s="1">
        <v>101035884</v>
      </c>
      <c r="C860">
        <f>VLOOKUP(B860,[1]Лист1!$B$1:$B$131,1,0)</f>
        <v>101035884</v>
      </c>
    </row>
    <row r="861" spans="1:3">
      <c r="A861">
        <v>862</v>
      </c>
      <c r="B861" s="1">
        <v>101035886</v>
      </c>
      <c r="C861">
        <f>VLOOKUP(B861,[1]Лист1!$B$1:$B$131,1,0)</f>
        <v>101035886</v>
      </c>
    </row>
    <row r="862" spans="1:3">
      <c r="A862">
        <v>863</v>
      </c>
      <c r="B862" s="1">
        <v>101036409</v>
      </c>
      <c r="C862">
        <f>VLOOKUP(B862,[1]Лист1!$B$1:$B$131,1,0)</f>
        <v>101036409</v>
      </c>
    </row>
    <row r="863" spans="1:3">
      <c r="A863">
        <v>864</v>
      </c>
      <c r="B863" s="1">
        <v>101036410</v>
      </c>
      <c r="C863" t="e">
        <f>VLOOKUP(B863,[1]Лист1!$B$1:$B$131,1,0)</f>
        <v>#N/A</v>
      </c>
    </row>
    <row r="864" spans="1:3">
      <c r="A864">
        <v>865</v>
      </c>
      <c r="B864" s="1">
        <v>101036411</v>
      </c>
      <c r="C864" t="e">
        <f>VLOOKUP(B864,[1]Лист1!$B$1:$B$131,1,0)</f>
        <v>#N/A</v>
      </c>
    </row>
    <row r="865" spans="1:3">
      <c r="A865">
        <v>866</v>
      </c>
      <c r="B865" s="1">
        <v>101036412</v>
      </c>
      <c r="C865" t="e">
        <f>VLOOKUP(B865,[1]Лист1!$B$1:$B$131,1,0)</f>
        <v>#N/A</v>
      </c>
    </row>
    <row r="866" spans="1:3">
      <c r="A866">
        <v>867</v>
      </c>
      <c r="B866" s="1">
        <v>101036413</v>
      </c>
      <c r="C866" t="e">
        <f>VLOOKUP(B866,[1]Лист1!$B$1:$B$131,1,0)</f>
        <v>#N/A</v>
      </c>
    </row>
    <row r="867" spans="1:3">
      <c r="A867">
        <v>868</v>
      </c>
      <c r="B867" s="1">
        <v>101036414</v>
      </c>
      <c r="C867" t="e">
        <f>VLOOKUP(B867,[1]Лист1!$B$1:$B$131,1,0)</f>
        <v>#N/A</v>
      </c>
    </row>
    <row r="868" spans="1:3">
      <c r="A868">
        <v>869</v>
      </c>
      <c r="B868" s="1">
        <v>101036415</v>
      </c>
      <c r="C868" t="e">
        <f>VLOOKUP(B868,[1]Лист1!$B$1:$B$131,1,0)</f>
        <v>#N/A</v>
      </c>
    </row>
    <row r="869" spans="1:3">
      <c r="A869">
        <v>870</v>
      </c>
      <c r="B869" s="1">
        <v>101036416</v>
      </c>
      <c r="C869" t="e">
        <f>VLOOKUP(B869,[1]Лист1!$B$1:$B$131,1,0)</f>
        <v>#N/A</v>
      </c>
    </row>
    <row r="870" spans="1:3">
      <c r="A870">
        <v>871</v>
      </c>
      <c r="B870" s="1">
        <v>101036417</v>
      </c>
      <c r="C870" t="e">
        <f>VLOOKUP(B870,[1]Лист1!$B$1:$B$131,1,0)</f>
        <v>#N/A</v>
      </c>
    </row>
    <row r="871" spans="1:3">
      <c r="A871">
        <v>872</v>
      </c>
      <c r="B871" s="1">
        <v>101036418</v>
      </c>
      <c r="C871" t="e">
        <f>VLOOKUP(B871,[1]Лист1!$B$1:$B$131,1,0)</f>
        <v>#N/A</v>
      </c>
    </row>
    <row r="872" spans="1:3">
      <c r="A872">
        <v>873</v>
      </c>
      <c r="B872" s="1">
        <v>101036419</v>
      </c>
      <c r="C872" t="e">
        <f>VLOOKUP(B872,[1]Лист1!$B$1:$B$131,1,0)</f>
        <v>#N/A</v>
      </c>
    </row>
    <row r="873" spans="1:3">
      <c r="A873">
        <v>874</v>
      </c>
      <c r="B873" s="1">
        <v>101036420</v>
      </c>
      <c r="C873" t="e">
        <f>VLOOKUP(B873,[1]Лист1!$B$1:$B$131,1,0)</f>
        <v>#N/A</v>
      </c>
    </row>
    <row r="874" spans="1:3">
      <c r="A874">
        <v>875</v>
      </c>
      <c r="B874" s="1">
        <v>101036421</v>
      </c>
      <c r="C874" t="e">
        <f>VLOOKUP(B874,[1]Лист1!$B$1:$B$131,1,0)</f>
        <v>#N/A</v>
      </c>
    </row>
    <row r="875" spans="1:3">
      <c r="A875">
        <v>876</v>
      </c>
      <c r="B875" s="1">
        <v>101036422</v>
      </c>
      <c r="C875" t="e">
        <f>VLOOKUP(B875,[1]Лист1!$B$1:$B$131,1,0)</f>
        <v>#N/A</v>
      </c>
    </row>
    <row r="876" spans="1:3">
      <c r="A876">
        <v>877</v>
      </c>
      <c r="B876" s="1">
        <v>101036423</v>
      </c>
      <c r="C876" t="e">
        <f>VLOOKUP(B876,[1]Лист1!$B$1:$B$131,1,0)</f>
        <v>#N/A</v>
      </c>
    </row>
    <row r="877" spans="1:3">
      <c r="A877">
        <v>878</v>
      </c>
      <c r="B877" s="1">
        <v>101036424</v>
      </c>
      <c r="C877" t="e">
        <f>VLOOKUP(B877,[1]Лист1!$B$1:$B$131,1,0)</f>
        <v>#N/A</v>
      </c>
    </row>
    <row r="878" spans="1:3">
      <c r="A878">
        <v>879</v>
      </c>
      <c r="B878" s="1">
        <v>101036425</v>
      </c>
      <c r="C878" t="e">
        <f>VLOOKUP(B878,[1]Лист1!$B$1:$B$131,1,0)</f>
        <v>#N/A</v>
      </c>
    </row>
    <row r="879" spans="1:3">
      <c r="A879">
        <v>880</v>
      </c>
      <c r="B879" s="1">
        <v>101036426</v>
      </c>
      <c r="C879" t="e">
        <f>VLOOKUP(B879,[1]Лист1!$B$1:$B$131,1,0)</f>
        <v>#N/A</v>
      </c>
    </row>
    <row r="880" spans="1:3">
      <c r="A880">
        <v>881</v>
      </c>
      <c r="B880" s="1">
        <v>101036427</v>
      </c>
      <c r="C880" t="e">
        <f>VLOOKUP(B880,[1]Лист1!$B$1:$B$131,1,0)</f>
        <v>#N/A</v>
      </c>
    </row>
    <row r="881" spans="1:3">
      <c r="A881">
        <v>882</v>
      </c>
      <c r="B881" s="1">
        <v>101036428</v>
      </c>
      <c r="C881" t="e">
        <f>VLOOKUP(B881,[1]Лист1!$B$1:$B$131,1,0)</f>
        <v>#N/A</v>
      </c>
    </row>
    <row r="882" spans="1:3">
      <c r="A882">
        <v>883</v>
      </c>
      <c r="B882" s="1">
        <v>101036429</v>
      </c>
      <c r="C882" t="e">
        <f>VLOOKUP(B882,[1]Лист1!$B$1:$B$131,1,0)</f>
        <v>#N/A</v>
      </c>
    </row>
    <row r="883" spans="1:3">
      <c r="A883">
        <v>884</v>
      </c>
      <c r="B883" s="1">
        <v>101036430</v>
      </c>
      <c r="C883" t="e">
        <f>VLOOKUP(B883,[1]Лист1!$B$1:$B$131,1,0)</f>
        <v>#N/A</v>
      </c>
    </row>
    <row r="884" spans="1:3">
      <c r="A884">
        <v>885</v>
      </c>
      <c r="B884" s="1">
        <v>101036700</v>
      </c>
      <c r="C884">
        <f>VLOOKUP(B884,[1]Лист1!$B$1:$B$131,1,0)</f>
        <v>101036700</v>
      </c>
    </row>
    <row r="885" spans="1:3">
      <c r="A885">
        <v>886</v>
      </c>
      <c r="B885" s="1">
        <v>101036992</v>
      </c>
      <c r="C885">
        <f>VLOOKUP(B885,[1]Лист1!$B$1:$B$131,1,0)</f>
        <v>101036992</v>
      </c>
    </row>
    <row r="886" spans="1:3">
      <c r="A886">
        <v>887</v>
      </c>
      <c r="B886" s="1">
        <v>10109000038</v>
      </c>
      <c r="C886">
        <f>VLOOKUP(B886,[1]Лист1!$B$1:$B$131,1,0)</f>
        <v>10109000038</v>
      </c>
    </row>
    <row r="887" spans="1:3">
      <c r="A887">
        <v>888</v>
      </c>
      <c r="B887" s="1">
        <v>101098</v>
      </c>
      <c r="C887" t="e">
        <f>VLOOKUP(B887,[1]Лист1!$B$1:$B$131,1,0)</f>
        <v>#N/A</v>
      </c>
    </row>
    <row r="888" spans="1:3">
      <c r="A888">
        <v>889</v>
      </c>
      <c r="B888" s="1">
        <v>101108</v>
      </c>
      <c r="C888" t="e">
        <f>VLOOKUP(B888,[1]Лист1!$B$1:$B$131,1,0)</f>
        <v>#N/A</v>
      </c>
    </row>
    <row r="889" spans="1:3">
      <c r="A889">
        <v>890</v>
      </c>
      <c r="B889" s="1">
        <v>101121002</v>
      </c>
      <c r="C889" t="e">
        <f>VLOOKUP(B889,[1]Лист1!$B$1:$B$131,1,0)</f>
        <v>#N/A</v>
      </c>
    </row>
    <row r="890" spans="1:3">
      <c r="A890">
        <v>891</v>
      </c>
      <c r="B890" s="1">
        <v>101131000001</v>
      </c>
      <c r="C890">
        <f>VLOOKUP(B890,[1]Лист1!$B$1:$B$131,1,0)</f>
        <v>101131000001</v>
      </c>
    </row>
    <row r="891" spans="1:3">
      <c r="A891">
        <v>892</v>
      </c>
      <c r="B891" s="1">
        <v>101131000002</v>
      </c>
      <c r="C891">
        <f>VLOOKUP(B891,[1]Лист1!$B$1:$B$131,1,0)</f>
        <v>101131000002</v>
      </c>
    </row>
    <row r="892" spans="1:3">
      <c r="A892">
        <v>893</v>
      </c>
      <c r="B892" s="1">
        <v>101149</v>
      </c>
      <c r="C892" t="e">
        <f>VLOOKUP(B892,[1]Лист1!$B$1:$B$131,1,0)</f>
        <v>#N/A</v>
      </c>
    </row>
    <row r="893" spans="1:3">
      <c r="A893">
        <v>894</v>
      </c>
      <c r="B893" s="1">
        <v>101150</v>
      </c>
      <c r="C893" t="e">
        <f>VLOOKUP(B893,[1]Лист1!$B$1:$B$131,1,0)</f>
        <v>#N/A</v>
      </c>
    </row>
    <row r="894" spans="1:3">
      <c r="A894">
        <v>895</v>
      </c>
      <c r="B894" s="1">
        <v>101151</v>
      </c>
      <c r="C894" t="e">
        <f>VLOOKUP(B894,[1]Лист1!$B$1:$B$131,1,0)</f>
        <v>#N/A</v>
      </c>
    </row>
    <row r="895" spans="1:3">
      <c r="A895">
        <v>896</v>
      </c>
      <c r="B895" s="1" t="s">
        <v>193</v>
      </c>
      <c r="C895" t="e">
        <f>VLOOKUP(B895,[1]Лист1!$B$1:$B$131,1,0)</f>
        <v>#N/A</v>
      </c>
    </row>
    <row r="896" spans="1:3">
      <c r="A896">
        <v>897</v>
      </c>
      <c r="B896" s="1">
        <v>101154</v>
      </c>
      <c r="C896" t="e">
        <f>VLOOKUP(B896,[1]Лист1!$B$1:$B$131,1,0)</f>
        <v>#N/A</v>
      </c>
    </row>
    <row r="897" spans="1:3">
      <c r="A897">
        <v>898</v>
      </c>
      <c r="B897" s="1">
        <v>101155</v>
      </c>
      <c r="C897" t="e">
        <f>VLOOKUP(B897,[1]Лист1!$B$1:$B$131,1,0)</f>
        <v>#N/A</v>
      </c>
    </row>
    <row r="898" spans="1:3">
      <c r="A898">
        <v>899</v>
      </c>
      <c r="B898" s="1">
        <v>101156</v>
      </c>
      <c r="C898" t="e">
        <f>VLOOKUP(B898,[1]Лист1!$B$1:$B$131,1,0)</f>
        <v>#N/A</v>
      </c>
    </row>
    <row r="899" spans="1:3">
      <c r="A899">
        <v>900</v>
      </c>
      <c r="B899" s="1">
        <v>101157</v>
      </c>
      <c r="C899" t="e">
        <f>VLOOKUP(B899,[1]Лист1!$B$1:$B$131,1,0)</f>
        <v>#N/A</v>
      </c>
    </row>
    <row r="900" spans="1:3">
      <c r="A900">
        <v>901</v>
      </c>
      <c r="B900" s="1">
        <v>101158</v>
      </c>
      <c r="C900" t="e">
        <f>VLOOKUP(B900,[1]Лист1!$B$1:$B$131,1,0)</f>
        <v>#N/A</v>
      </c>
    </row>
    <row r="901" spans="1:3">
      <c r="A901">
        <v>902</v>
      </c>
      <c r="B901" s="1">
        <v>101159</v>
      </c>
      <c r="C901" t="e">
        <f>VLOOKUP(B901,[1]Лист1!$B$1:$B$131,1,0)</f>
        <v>#N/A</v>
      </c>
    </row>
    <row r="902" spans="1:3">
      <c r="A902">
        <v>903</v>
      </c>
      <c r="B902" s="1">
        <v>101203</v>
      </c>
      <c r="C902" t="e">
        <f>VLOOKUP(B902,[1]Лист1!$B$1:$B$131,1,0)</f>
        <v>#N/A</v>
      </c>
    </row>
    <row r="903" spans="1:3">
      <c r="A903">
        <v>904</v>
      </c>
      <c r="B903" s="1" t="s">
        <v>194</v>
      </c>
      <c r="C903" t="e">
        <f>VLOOKUP(B903,[1]Лист1!$B$1:$B$131,1,0)</f>
        <v>#N/A</v>
      </c>
    </row>
    <row r="904" spans="1:3">
      <c r="A904">
        <v>905</v>
      </c>
      <c r="B904" s="1">
        <v>10185</v>
      </c>
      <c r="C904" t="e">
        <f>VLOOKUP(B904,[1]Лист1!$B$1:$B$131,1,0)</f>
        <v>#N/A</v>
      </c>
    </row>
    <row r="905" spans="1:3">
      <c r="A905">
        <v>906</v>
      </c>
      <c r="B905" s="1">
        <v>10186</v>
      </c>
      <c r="C905" t="e">
        <f>VLOOKUP(B905,[1]Лист1!$B$1:$B$131,1,0)</f>
        <v>#N/A</v>
      </c>
    </row>
    <row r="906" spans="1:3">
      <c r="A906">
        <v>907</v>
      </c>
      <c r="B906" s="1">
        <v>10187</v>
      </c>
      <c r="C906" t="e">
        <f>VLOOKUP(B906,[1]Лист1!$B$1:$B$131,1,0)</f>
        <v>#N/A</v>
      </c>
    </row>
    <row r="907" spans="1:3">
      <c r="A907">
        <v>908</v>
      </c>
      <c r="B907" s="1">
        <v>10187</v>
      </c>
      <c r="C907" t="e">
        <f>VLOOKUP(B907,[1]Лист1!$B$1:$B$131,1,0)</f>
        <v>#N/A</v>
      </c>
    </row>
    <row r="908" spans="1:3">
      <c r="A908">
        <v>909</v>
      </c>
      <c r="B908" s="1">
        <v>10188</v>
      </c>
      <c r="C908" t="e">
        <f>VLOOKUP(B908,[1]Лист1!$B$1:$B$131,1,0)</f>
        <v>#N/A</v>
      </c>
    </row>
    <row r="909" spans="1:3">
      <c r="A909">
        <v>910</v>
      </c>
      <c r="B909" s="1">
        <v>10188</v>
      </c>
      <c r="C909" t="e">
        <f>VLOOKUP(B909,[1]Лист1!$B$1:$B$131,1,0)</f>
        <v>#N/A</v>
      </c>
    </row>
    <row r="910" spans="1:3">
      <c r="A910">
        <v>911</v>
      </c>
      <c r="B910" s="1">
        <v>10189</v>
      </c>
      <c r="C910" t="e">
        <f>VLOOKUP(B910,[1]Лист1!$B$1:$B$131,1,0)</f>
        <v>#N/A</v>
      </c>
    </row>
    <row r="911" spans="1:3">
      <c r="A911">
        <v>912</v>
      </c>
      <c r="B911" s="1">
        <v>10189</v>
      </c>
      <c r="C911" t="e">
        <f>VLOOKUP(B911,[1]Лист1!$B$1:$B$131,1,0)</f>
        <v>#N/A</v>
      </c>
    </row>
    <row r="912" spans="1:3">
      <c r="A912">
        <v>913</v>
      </c>
      <c r="B912" s="1">
        <v>10190</v>
      </c>
      <c r="C912" t="e">
        <f>VLOOKUP(B912,[1]Лист1!$B$1:$B$131,1,0)</f>
        <v>#N/A</v>
      </c>
    </row>
    <row r="913" spans="1:3">
      <c r="A913">
        <v>914</v>
      </c>
      <c r="B913" s="1">
        <v>10190</v>
      </c>
      <c r="C913" t="e">
        <f>VLOOKUP(B913,[1]Лист1!$B$1:$B$131,1,0)</f>
        <v>#N/A</v>
      </c>
    </row>
    <row r="914" spans="1:3">
      <c r="A914">
        <v>915</v>
      </c>
      <c r="B914" s="1">
        <v>10191</v>
      </c>
      <c r="C914" t="e">
        <f>VLOOKUP(B914,[1]Лист1!$B$1:$B$131,1,0)</f>
        <v>#N/A</v>
      </c>
    </row>
    <row r="915" spans="1:3">
      <c r="A915">
        <v>916</v>
      </c>
      <c r="B915" s="1">
        <v>10191</v>
      </c>
      <c r="C915" t="e">
        <f>VLOOKUP(B915,[1]Лист1!$B$1:$B$131,1,0)</f>
        <v>#N/A</v>
      </c>
    </row>
    <row r="916" spans="1:3">
      <c r="A916">
        <v>917</v>
      </c>
      <c r="B916" s="1">
        <v>10192</v>
      </c>
      <c r="C916" t="e">
        <f>VLOOKUP(B916,[1]Лист1!$B$1:$B$131,1,0)</f>
        <v>#N/A</v>
      </c>
    </row>
    <row r="917" spans="1:3">
      <c r="A917">
        <v>918</v>
      </c>
      <c r="B917" s="1">
        <v>10192</v>
      </c>
      <c r="C917" t="e">
        <f>VLOOKUP(B917,[1]Лист1!$B$1:$B$131,1,0)</f>
        <v>#N/A</v>
      </c>
    </row>
    <row r="918" spans="1:3">
      <c r="A918">
        <v>919</v>
      </c>
      <c r="B918" s="1">
        <v>1020001</v>
      </c>
      <c r="C918" t="e">
        <f>VLOOKUP(B918,[1]Лист1!$B$1:$B$131,1,0)</f>
        <v>#N/A</v>
      </c>
    </row>
    <row r="919" spans="1:3">
      <c r="A919">
        <v>920</v>
      </c>
      <c r="B919" s="1">
        <v>1020003</v>
      </c>
      <c r="C919" t="e">
        <f>VLOOKUP(B919,[1]Лист1!$B$1:$B$131,1,0)</f>
        <v>#N/A</v>
      </c>
    </row>
    <row r="920" spans="1:3">
      <c r="A920">
        <v>921</v>
      </c>
      <c r="B920" s="1" t="s">
        <v>195</v>
      </c>
      <c r="C920" t="e">
        <f>VLOOKUP(B920,[1]Лист1!$B$1:$B$131,1,0)</f>
        <v>#N/A</v>
      </c>
    </row>
    <row r="921" spans="1:3">
      <c r="A921">
        <v>922</v>
      </c>
      <c r="B921" s="1" t="s">
        <v>196</v>
      </c>
      <c r="C921" t="e">
        <f>VLOOKUP(B921,[1]Лист1!$B$1:$B$131,1,0)</f>
        <v>#N/A</v>
      </c>
    </row>
    <row r="922" spans="1:3">
      <c r="A922">
        <v>923</v>
      </c>
      <c r="B922" s="1">
        <v>102262</v>
      </c>
      <c r="C922" t="e">
        <f>VLOOKUP(B922,[1]Лист1!$B$1:$B$131,1,0)</f>
        <v>#N/A</v>
      </c>
    </row>
    <row r="923" spans="1:3">
      <c r="A923">
        <v>924</v>
      </c>
      <c r="B923" s="1">
        <v>1026</v>
      </c>
      <c r="C923" t="e">
        <f>VLOOKUP(B923,[1]Лист1!$B$1:$B$131,1,0)</f>
        <v>#N/A</v>
      </c>
    </row>
    <row r="924" spans="1:3">
      <c r="A924">
        <v>925</v>
      </c>
      <c r="B924" s="1">
        <v>1027</v>
      </c>
      <c r="C924" t="e">
        <f>VLOOKUP(B924,[1]Лист1!$B$1:$B$131,1,0)</f>
        <v>#N/A</v>
      </c>
    </row>
    <row r="925" spans="1:3">
      <c r="A925">
        <v>926</v>
      </c>
      <c r="B925" s="1">
        <v>1029</v>
      </c>
      <c r="C925" t="e">
        <f>VLOOKUP(B925,[1]Лист1!$B$1:$B$131,1,0)</f>
        <v>#N/A</v>
      </c>
    </row>
    <row r="926" spans="1:3">
      <c r="A926">
        <v>927</v>
      </c>
      <c r="B926" s="1">
        <v>1030</v>
      </c>
      <c r="C926" t="e">
        <f>VLOOKUP(B926,[1]Лист1!$B$1:$B$131,1,0)</f>
        <v>#N/A</v>
      </c>
    </row>
    <row r="927" spans="1:3">
      <c r="A927">
        <v>928</v>
      </c>
      <c r="B927" s="1">
        <v>10300001</v>
      </c>
      <c r="C927" t="e">
        <f>VLOOKUP(B927,[1]Лист1!$B$1:$B$131,1,0)</f>
        <v>#N/A</v>
      </c>
    </row>
    <row r="928" spans="1:3">
      <c r="A928">
        <v>929</v>
      </c>
      <c r="B928" s="1">
        <v>1037</v>
      </c>
      <c r="C928" t="e">
        <f>VLOOKUP(B928,[1]Лист1!$B$1:$B$131,1,0)</f>
        <v>#N/A</v>
      </c>
    </row>
    <row r="929" spans="1:3">
      <c r="A929">
        <v>930</v>
      </c>
      <c r="B929" s="1">
        <v>10401021</v>
      </c>
      <c r="C929" t="e">
        <f>VLOOKUP(B929,[1]Лист1!$B$1:$B$131,1,0)</f>
        <v>#N/A</v>
      </c>
    </row>
    <row r="930" spans="1:3">
      <c r="A930">
        <v>931</v>
      </c>
      <c r="B930" s="1">
        <v>1043</v>
      </c>
      <c r="C930" t="e">
        <f>VLOOKUP(B930,[1]Лист1!$B$1:$B$131,1,0)</f>
        <v>#N/A</v>
      </c>
    </row>
    <row r="931" spans="1:3">
      <c r="A931">
        <v>932</v>
      </c>
      <c r="B931" s="1">
        <v>10441022</v>
      </c>
      <c r="C931" t="e">
        <f>VLOOKUP(B931,[1]Лист1!$B$1:$B$131,1,0)</f>
        <v>#N/A</v>
      </c>
    </row>
    <row r="932" spans="1:3">
      <c r="A932">
        <v>933</v>
      </c>
      <c r="B932" s="1">
        <v>10441023</v>
      </c>
      <c r="C932" t="e">
        <f>VLOOKUP(B932,[1]Лист1!$B$1:$B$131,1,0)</f>
        <v>#N/A</v>
      </c>
    </row>
    <row r="933" spans="1:3">
      <c r="A933">
        <v>934</v>
      </c>
      <c r="B933" s="1">
        <v>1052</v>
      </c>
      <c r="C933" t="e">
        <f>VLOOKUP(B933,[1]Лист1!$B$1:$B$131,1,0)</f>
        <v>#N/A</v>
      </c>
    </row>
    <row r="934" spans="1:3">
      <c r="A934">
        <v>935</v>
      </c>
      <c r="B934" s="1">
        <v>10521110</v>
      </c>
      <c r="C934" t="e">
        <f>VLOOKUP(B934,[1]Лист1!$B$1:$B$131,1,0)</f>
        <v>#N/A</v>
      </c>
    </row>
    <row r="935" spans="1:3">
      <c r="A935">
        <v>936</v>
      </c>
      <c r="B935" s="1">
        <v>1061014699</v>
      </c>
      <c r="C935" t="e">
        <f>VLOOKUP(B935,[1]Лист1!$B$1:$B$131,1,0)</f>
        <v>#N/A</v>
      </c>
    </row>
    <row r="936" spans="1:3">
      <c r="A936">
        <v>937</v>
      </c>
      <c r="B936" s="1">
        <v>1061015587</v>
      </c>
      <c r="C936" t="e">
        <f>VLOOKUP(B936,[1]Лист1!$B$1:$B$131,1,0)</f>
        <v>#N/A</v>
      </c>
    </row>
    <row r="937" spans="1:3">
      <c r="A937">
        <v>938</v>
      </c>
      <c r="B937" s="1">
        <v>108027154</v>
      </c>
      <c r="C937">
        <f>VLOOKUP(B937,[1]Лист1!$B$1:$B$131,1,0)</f>
        <v>108027154</v>
      </c>
    </row>
    <row r="938" spans="1:3">
      <c r="A938">
        <v>939</v>
      </c>
      <c r="B938" s="1">
        <v>108027155</v>
      </c>
      <c r="C938">
        <f>VLOOKUP(B938,[1]Лист1!$B$1:$B$131,1,0)</f>
        <v>108027155</v>
      </c>
    </row>
    <row r="939" spans="1:3">
      <c r="A939">
        <v>940</v>
      </c>
      <c r="B939" s="1">
        <v>108027168</v>
      </c>
      <c r="C939">
        <f>VLOOKUP(B939,[1]Лист1!$B$1:$B$131,1,0)</f>
        <v>108027168</v>
      </c>
    </row>
    <row r="940" spans="1:3">
      <c r="A940">
        <v>941</v>
      </c>
      <c r="B940" s="1">
        <v>108027212</v>
      </c>
      <c r="C940">
        <f>VLOOKUP(B940,[1]Лист1!$B$1:$B$131,1,0)</f>
        <v>108027212</v>
      </c>
    </row>
    <row r="941" spans="1:3">
      <c r="A941">
        <v>942</v>
      </c>
      <c r="B941" s="1">
        <v>108027234</v>
      </c>
      <c r="C941">
        <f>VLOOKUP(B941,[1]Лист1!$B$1:$B$131,1,0)</f>
        <v>108027234</v>
      </c>
    </row>
    <row r="942" spans="1:3">
      <c r="A942">
        <v>943</v>
      </c>
      <c r="B942" s="1">
        <v>108027235</v>
      </c>
      <c r="C942">
        <f>VLOOKUP(B942,[1]Лист1!$B$1:$B$131,1,0)</f>
        <v>108027235</v>
      </c>
    </row>
    <row r="943" spans="1:3">
      <c r="A943">
        <v>944</v>
      </c>
      <c r="B943" s="1">
        <v>108027236</v>
      </c>
      <c r="C943">
        <f>VLOOKUP(B943,[1]Лист1!$B$1:$B$131,1,0)</f>
        <v>108027236</v>
      </c>
    </row>
    <row r="944" spans="1:3">
      <c r="A944">
        <v>945</v>
      </c>
      <c r="B944" s="1">
        <v>108027237</v>
      </c>
      <c r="C944">
        <f>VLOOKUP(B944,[1]Лист1!$B$1:$B$131,1,0)</f>
        <v>108027237</v>
      </c>
    </row>
    <row r="945" spans="1:3">
      <c r="A945">
        <v>946</v>
      </c>
      <c r="B945" s="1">
        <v>108027238</v>
      </c>
      <c r="C945">
        <f>VLOOKUP(B945,[1]Лист1!$B$1:$B$131,1,0)</f>
        <v>108027238</v>
      </c>
    </row>
    <row r="946" spans="1:3">
      <c r="A946">
        <v>947</v>
      </c>
      <c r="B946" s="1">
        <v>108027239</v>
      </c>
      <c r="C946">
        <f>VLOOKUP(B946,[1]Лист1!$B$1:$B$131,1,0)</f>
        <v>108027239</v>
      </c>
    </row>
    <row r="947" spans="1:3">
      <c r="A947">
        <v>948</v>
      </c>
      <c r="B947" s="1">
        <v>108027240</v>
      </c>
      <c r="C947">
        <f>VLOOKUP(B947,[1]Лист1!$B$1:$B$131,1,0)</f>
        <v>108027240</v>
      </c>
    </row>
    <row r="948" spans="1:3">
      <c r="A948">
        <v>949</v>
      </c>
      <c r="B948" s="1">
        <v>108027241</v>
      </c>
      <c r="C948">
        <f>VLOOKUP(B948,[1]Лист1!$B$1:$B$131,1,0)</f>
        <v>108027241</v>
      </c>
    </row>
    <row r="949" spans="1:3">
      <c r="A949">
        <v>950</v>
      </c>
      <c r="B949" s="1">
        <v>108027242</v>
      </c>
      <c r="C949">
        <f>VLOOKUP(B949,[1]Лист1!$B$1:$B$131,1,0)</f>
        <v>108027242</v>
      </c>
    </row>
    <row r="950" spans="1:3">
      <c r="A950">
        <v>951</v>
      </c>
      <c r="B950" s="1">
        <v>108027243</v>
      </c>
      <c r="C950">
        <f>VLOOKUP(B950,[1]Лист1!$B$1:$B$131,1,0)</f>
        <v>108027243</v>
      </c>
    </row>
    <row r="951" spans="1:3">
      <c r="A951">
        <v>952</v>
      </c>
      <c r="B951" s="1">
        <v>108027244</v>
      </c>
      <c r="C951">
        <f>VLOOKUP(B951,[1]Лист1!$B$1:$B$131,1,0)</f>
        <v>108027244</v>
      </c>
    </row>
    <row r="952" spans="1:3">
      <c r="A952">
        <v>953</v>
      </c>
      <c r="B952" s="1">
        <v>108027245</v>
      </c>
      <c r="C952">
        <f>VLOOKUP(B952,[1]Лист1!$B$1:$B$131,1,0)</f>
        <v>108027245</v>
      </c>
    </row>
    <row r="953" spans="1:3">
      <c r="A953">
        <v>954</v>
      </c>
      <c r="B953" s="1">
        <v>108027246</v>
      </c>
      <c r="C953">
        <f>VLOOKUP(B953,[1]Лист1!$B$1:$B$131,1,0)</f>
        <v>108027246</v>
      </c>
    </row>
    <row r="954" spans="1:3">
      <c r="A954">
        <v>955</v>
      </c>
      <c r="B954" s="1">
        <v>108027247</v>
      </c>
      <c r="C954">
        <f>VLOOKUP(B954,[1]Лист1!$B$1:$B$131,1,0)</f>
        <v>108027247</v>
      </c>
    </row>
    <row r="955" spans="1:3">
      <c r="A955">
        <v>956</v>
      </c>
      <c r="B955" s="1">
        <v>108027248</v>
      </c>
      <c r="C955" t="e">
        <f>VLOOKUP(B955,[1]Лист1!$B$1:$B$131,1,0)</f>
        <v>#N/A</v>
      </c>
    </row>
    <row r="956" spans="1:3">
      <c r="A956">
        <v>957</v>
      </c>
      <c r="B956" s="1">
        <v>108027249</v>
      </c>
      <c r="C956">
        <f>VLOOKUP(B956,[1]Лист1!$B$1:$B$131,1,0)</f>
        <v>108027249</v>
      </c>
    </row>
    <row r="957" spans="1:3">
      <c r="A957">
        <v>958</v>
      </c>
      <c r="B957" s="1">
        <v>108027250</v>
      </c>
      <c r="C957">
        <f>VLOOKUP(B957,[1]Лист1!$B$1:$B$131,1,0)</f>
        <v>108027250</v>
      </c>
    </row>
    <row r="958" spans="1:3">
      <c r="A958">
        <v>959</v>
      </c>
      <c r="B958" s="1">
        <v>108027251</v>
      </c>
      <c r="C958">
        <f>VLOOKUP(B958,[1]Лист1!$B$1:$B$131,1,0)</f>
        <v>108027251</v>
      </c>
    </row>
    <row r="959" spans="1:3">
      <c r="A959">
        <v>960</v>
      </c>
      <c r="B959" s="1">
        <v>108027252</v>
      </c>
      <c r="C959" t="e">
        <f>VLOOKUP(B959,[1]Лист1!$B$1:$B$131,1,0)</f>
        <v>#N/A</v>
      </c>
    </row>
    <row r="960" spans="1:3">
      <c r="A960">
        <v>961</v>
      </c>
      <c r="B960" s="1">
        <v>108027253</v>
      </c>
      <c r="C960" t="e">
        <f>VLOOKUP(B960,[1]Лист1!$B$1:$B$131,1,0)</f>
        <v>#N/A</v>
      </c>
    </row>
    <row r="961" spans="1:4">
      <c r="A961">
        <v>962</v>
      </c>
      <c r="B961" s="1">
        <v>108027254</v>
      </c>
      <c r="C961" t="e">
        <f>VLOOKUP(B961,[1]Лист1!$B$1:$B$131,1,0)</f>
        <v>#N/A</v>
      </c>
    </row>
    <row r="962" spans="1:4">
      <c r="A962">
        <v>963</v>
      </c>
      <c r="B962" s="1">
        <v>108027255</v>
      </c>
      <c r="C962" t="e">
        <f>VLOOKUP(B962,[1]Лист1!$B$1:$B$131,1,0)</f>
        <v>#N/A</v>
      </c>
    </row>
    <row r="963" spans="1:4">
      <c r="A963">
        <v>964</v>
      </c>
      <c r="B963" s="1">
        <v>108027256</v>
      </c>
      <c r="C963" t="e">
        <f>VLOOKUP(B963,[1]Лист1!$B$1:$B$131,1,0)</f>
        <v>#N/A</v>
      </c>
    </row>
    <row r="964" spans="1:4">
      <c r="A964">
        <v>965</v>
      </c>
      <c r="B964" s="1">
        <v>108027260</v>
      </c>
      <c r="C964">
        <f>VLOOKUP(B964,[1]Лист1!$B$1:$B$131,1,0)</f>
        <v>108027260</v>
      </c>
    </row>
    <row r="965" spans="1:4">
      <c r="A965">
        <v>966</v>
      </c>
      <c r="B965" s="1">
        <v>108027388</v>
      </c>
      <c r="C965">
        <f>VLOOKUP(B965,[1]Лист1!$B$1:$B$131,1,0)</f>
        <v>108027388</v>
      </c>
    </row>
    <row r="966" spans="1:4">
      <c r="A966">
        <v>967</v>
      </c>
      <c r="B966" s="1">
        <v>108027686</v>
      </c>
      <c r="C966">
        <f>VLOOKUP(B966,[1]Лист1!$B$1:$B$131,1,0)</f>
        <v>108027686</v>
      </c>
    </row>
    <row r="967" spans="1:4">
      <c r="A967">
        <v>968</v>
      </c>
      <c r="B967" s="1">
        <v>108027830</v>
      </c>
      <c r="C967" t="e">
        <f>VLOOKUP(B967,[1]Лист1!$B$1:$B$131,1,0)</f>
        <v>#N/A</v>
      </c>
    </row>
    <row r="968" spans="1:4">
      <c r="A968">
        <v>969</v>
      </c>
      <c r="B968" s="1">
        <v>1085212133</v>
      </c>
      <c r="C968">
        <f>VLOOKUP(B968,[1]Лист1!$B$1:$B$131,1,0)</f>
        <v>1085212133</v>
      </c>
    </row>
    <row r="969" spans="1:4">
      <c r="A969">
        <v>970</v>
      </c>
      <c r="B969" s="1">
        <v>1085212133</v>
      </c>
      <c r="C969">
        <f>VLOOKUP(B969,[1]Лист1!$B$1:$B$131,1,0)</f>
        <v>1085212133</v>
      </c>
    </row>
    <row r="970" spans="1:4">
      <c r="A970">
        <v>971</v>
      </c>
      <c r="B970" s="1">
        <v>1085212413</v>
      </c>
      <c r="C970" t="s">
        <v>0</v>
      </c>
      <c r="D970">
        <f>CODE(C970)</f>
        <v>160</v>
      </c>
    </row>
    <row r="971" spans="1:4">
      <c r="A971">
        <v>972</v>
      </c>
      <c r="B971" s="1">
        <v>1085212742</v>
      </c>
    </row>
    <row r="972" spans="1:4">
      <c r="A972">
        <v>973</v>
      </c>
      <c r="B972" s="1">
        <v>1085213021</v>
      </c>
    </row>
    <row r="973" spans="1:4">
      <c r="A973">
        <v>974</v>
      </c>
      <c r="B973" s="1">
        <v>1085213218</v>
      </c>
    </row>
    <row r="974" spans="1:4">
      <c r="A974">
        <v>975</v>
      </c>
      <c r="B974" s="1">
        <v>1085213222</v>
      </c>
    </row>
    <row r="975" spans="1:4">
      <c r="A975">
        <v>976</v>
      </c>
      <c r="B975" s="1">
        <v>1085213358</v>
      </c>
    </row>
    <row r="976" spans="1:4">
      <c r="A976">
        <v>977</v>
      </c>
      <c r="B976" s="1">
        <v>1085213359</v>
      </c>
    </row>
    <row r="977" spans="1:2">
      <c r="A977">
        <v>978</v>
      </c>
      <c r="B977" s="1">
        <v>1085213360</v>
      </c>
    </row>
    <row r="978" spans="1:2">
      <c r="A978">
        <v>979</v>
      </c>
      <c r="B978" s="1">
        <v>1085213361</v>
      </c>
    </row>
    <row r="979" spans="1:2">
      <c r="A979">
        <v>980</v>
      </c>
      <c r="B979" s="1">
        <v>1085213372</v>
      </c>
    </row>
    <row r="980" spans="1:2">
      <c r="A980">
        <v>981</v>
      </c>
      <c r="B980" s="1">
        <v>1085213678</v>
      </c>
    </row>
    <row r="981" spans="1:2">
      <c r="A981">
        <v>982</v>
      </c>
      <c r="B981" s="1">
        <v>1085213744</v>
      </c>
    </row>
    <row r="982" spans="1:2">
      <c r="A982">
        <v>983</v>
      </c>
      <c r="B982" s="1">
        <v>1085213780</v>
      </c>
    </row>
    <row r="983" spans="1:2">
      <c r="A983">
        <v>984</v>
      </c>
      <c r="B983" s="1">
        <v>1085214294</v>
      </c>
    </row>
    <row r="984" spans="1:2">
      <c r="A984">
        <v>985</v>
      </c>
      <c r="B984" s="1">
        <v>1085214299</v>
      </c>
    </row>
    <row r="985" spans="1:2">
      <c r="A985">
        <v>986</v>
      </c>
      <c r="B985" s="1">
        <v>1085214471</v>
      </c>
    </row>
    <row r="986" spans="1:2">
      <c r="A986">
        <v>987</v>
      </c>
      <c r="B986" s="1">
        <v>1085214474</v>
      </c>
    </row>
    <row r="987" spans="1:2">
      <c r="A987">
        <v>988</v>
      </c>
      <c r="B987" s="1">
        <v>1085214536</v>
      </c>
    </row>
    <row r="988" spans="1:2">
      <c r="A988">
        <v>989</v>
      </c>
      <c r="B988" s="1">
        <v>1085214537</v>
      </c>
    </row>
    <row r="989" spans="1:2">
      <c r="A989">
        <v>990</v>
      </c>
      <c r="B989" s="1">
        <v>1085214538</v>
      </c>
    </row>
    <row r="990" spans="1:2">
      <c r="A990">
        <v>991</v>
      </c>
      <c r="B990" s="1">
        <v>1085214615</v>
      </c>
    </row>
    <row r="991" spans="1:2">
      <c r="A991">
        <v>992</v>
      </c>
      <c r="B991" s="1">
        <v>1085214616</v>
      </c>
    </row>
    <row r="992" spans="1:2">
      <c r="A992">
        <v>993</v>
      </c>
      <c r="B992" s="1">
        <v>1085214617</v>
      </c>
    </row>
    <row r="993" spans="1:2">
      <c r="A993">
        <v>994</v>
      </c>
      <c r="B993" s="1">
        <v>1085214618</v>
      </c>
    </row>
    <row r="994" spans="1:2">
      <c r="A994">
        <v>995</v>
      </c>
      <c r="B994" s="1">
        <v>1085214619</v>
      </c>
    </row>
    <row r="995" spans="1:2">
      <c r="A995">
        <v>996</v>
      </c>
      <c r="B995" s="1">
        <v>1085214620</v>
      </c>
    </row>
    <row r="996" spans="1:2">
      <c r="A996">
        <v>997</v>
      </c>
      <c r="B996" s="1">
        <v>1085215133</v>
      </c>
    </row>
    <row r="997" spans="1:2">
      <c r="A997">
        <v>998</v>
      </c>
      <c r="B997" s="1">
        <v>1085216302</v>
      </c>
    </row>
    <row r="998" spans="1:2">
      <c r="A998">
        <v>999</v>
      </c>
      <c r="B998" s="1">
        <v>1085216303</v>
      </c>
    </row>
    <row r="999" spans="1:2">
      <c r="A999">
        <v>1000</v>
      </c>
      <c r="B999" s="1">
        <v>1085216304</v>
      </c>
    </row>
    <row r="1000" spans="1:2">
      <c r="A1000">
        <v>1001</v>
      </c>
      <c r="B1000" s="1">
        <v>1085216305</v>
      </c>
    </row>
    <row r="1001" spans="1:2">
      <c r="A1001">
        <v>1002</v>
      </c>
      <c r="B1001" s="1">
        <v>1085216306</v>
      </c>
    </row>
    <row r="1002" spans="1:2">
      <c r="A1002">
        <v>1003</v>
      </c>
      <c r="B1002" s="1">
        <v>108529027</v>
      </c>
    </row>
    <row r="1003" spans="1:2">
      <c r="A1003">
        <v>1004</v>
      </c>
      <c r="B1003" s="1">
        <v>108529040</v>
      </c>
    </row>
    <row r="1004" spans="1:2">
      <c r="A1004">
        <v>1005</v>
      </c>
      <c r="B1004" s="1">
        <v>108529095</v>
      </c>
    </row>
    <row r="1005" spans="1:2">
      <c r="A1005">
        <v>1006</v>
      </c>
      <c r="B1005" s="1">
        <v>108529097</v>
      </c>
    </row>
    <row r="1006" spans="1:2">
      <c r="A1006">
        <v>1007</v>
      </c>
      <c r="B1006" s="1">
        <v>108529103</v>
      </c>
    </row>
    <row r="1007" spans="1:2">
      <c r="A1007">
        <v>1008</v>
      </c>
      <c r="B1007" s="1">
        <v>108529104</v>
      </c>
    </row>
    <row r="1008" spans="1:2">
      <c r="A1008">
        <v>1009</v>
      </c>
      <c r="B1008" s="1">
        <v>108529105</v>
      </c>
    </row>
    <row r="1009" spans="1:2">
      <c r="A1009">
        <v>1010</v>
      </c>
      <c r="B1009" s="1">
        <v>108529106</v>
      </c>
    </row>
    <row r="1010" spans="1:2">
      <c r="A1010">
        <v>1011</v>
      </c>
      <c r="B1010" s="1">
        <v>108529121</v>
      </c>
    </row>
    <row r="1011" spans="1:2">
      <c r="A1011">
        <v>1012</v>
      </c>
      <c r="B1011" s="1">
        <v>108529123</v>
      </c>
    </row>
    <row r="1012" spans="1:2">
      <c r="A1012">
        <v>1013</v>
      </c>
      <c r="B1012" s="1">
        <v>108529124</v>
      </c>
    </row>
    <row r="1013" spans="1:2">
      <c r="A1013">
        <v>1014</v>
      </c>
      <c r="B1013" s="1">
        <v>108529125</v>
      </c>
    </row>
    <row r="1014" spans="1:2">
      <c r="A1014">
        <v>1015</v>
      </c>
      <c r="B1014" s="1">
        <v>108529126</v>
      </c>
    </row>
    <row r="1015" spans="1:2">
      <c r="A1015">
        <v>1016</v>
      </c>
      <c r="B1015" s="1">
        <v>108529130</v>
      </c>
    </row>
    <row r="1016" spans="1:2">
      <c r="A1016">
        <v>1017</v>
      </c>
      <c r="B1016" s="1">
        <v>108529171</v>
      </c>
    </row>
    <row r="1017" spans="1:2">
      <c r="A1017">
        <v>1018</v>
      </c>
      <c r="B1017" s="1">
        <v>108529172</v>
      </c>
    </row>
    <row r="1018" spans="1:2">
      <c r="A1018">
        <v>1019</v>
      </c>
      <c r="B1018" s="1">
        <v>108529173</v>
      </c>
    </row>
    <row r="1019" spans="1:2">
      <c r="A1019">
        <v>1020</v>
      </c>
      <c r="B1019" s="1">
        <v>108529174</v>
      </c>
    </row>
    <row r="1020" spans="1:2">
      <c r="A1020">
        <v>1021</v>
      </c>
      <c r="B1020" s="1">
        <v>108529175</v>
      </c>
    </row>
    <row r="1021" spans="1:2">
      <c r="A1021">
        <v>1022</v>
      </c>
      <c r="B1021" s="1">
        <v>108529176</v>
      </c>
    </row>
    <row r="1022" spans="1:2">
      <c r="A1022">
        <v>1023</v>
      </c>
      <c r="B1022" s="1">
        <v>108529177</v>
      </c>
    </row>
    <row r="1023" spans="1:2">
      <c r="A1023">
        <v>1024</v>
      </c>
      <c r="B1023" s="1">
        <v>108529178</v>
      </c>
    </row>
    <row r="1024" spans="1:2">
      <c r="A1024">
        <v>1025</v>
      </c>
      <c r="B1024" s="1">
        <v>108529179</v>
      </c>
    </row>
    <row r="1025" spans="1:2">
      <c r="A1025">
        <v>1026</v>
      </c>
      <c r="B1025" s="1">
        <v>108529180</v>
      </c>
    </row>
    <row r="1026" spans="1:2">
      <c r="A1026">
        <v>1027</v>
      </c>
      <c r="B1026" s="1">
        <v>108529181</v>
      </c>
    </row>
    <row r="1027" spans="1:2">
      <c r="A1027">
        <v>1028</v>
      </c>
      <c r="B1027" s="1">
        <v>108529182</v>
      </c>
    </row>
    <row r="1028" spans="1:2">
      <c r="A1028">
        <v>1029</v>
      </c>
      <c r="B1028" s="1">
        <v>108529183</v>
      </c>
    </row>
    <row r="1029" spans="1:2">
      <c r="A1029">
        <v>1030</v>
      </c>
      <c r="B1029" s="1">
        <v>108529184</v>
      </c>
    </row>
    <row r="1030" spans="1:2">
      <c r="A1030">
        <v>1031</v>
      </c>
      <c r="B1030" s="1">
        <v>108529185</v>
      </c>
    </row>
    <row r="1031" spans="1:2">
      <c r="A1031">
        <v>1032</v>
      </c>
      <c r="B1031" s="1">
        <v>108529186</v>
      </c>
    </row>
    <row r="1032" spans="1:2">
      <c r="A1032">
        <v>1033</v>
      </c>
      <c r="B1032" s="1">
        <v>108529187</v>
      </c>
    </row>
    <row r="1033" spans="1:2">
      <c r="A1033">
        <v>1034</v>
      </c>
      <c r="B1033" s="1">
        <v>108529188</v>
      </c>
    </row>
    <row r="1034" spans="1:2">
      <c r="A1034">
        <v>1035</v>
      </c>
      <c r="B1034" s="1">
        <v>108529189</v>
      </c>
    </row>
    <row r="1035" spans="1:2">
      <c r="A1035">
        <v>1036</v>
      </c>
      <c r="B1035" s="1">
        <v>108529190</v>
      </c>
    </row>
    <row r="1036" spans="1:2">
      <c r="A1036">
        <v>1037</v>
      </c>
      <c r="B1036" s="1">
        <v>108529191</v>
      </c>
    </row>
    <row r="1037" spans="1:2">
      <c r="A1037">
        <v>1038</v>
      </c>
      <c r="B1037" s="1">
        <v>108529192</v>
      </c>
    </row>
    <row r="1038" spans="1:2">
      <c r="A1038">
        <v>1039</v>
      </c>
      <c r="B1038" s="1">
        <v>108529193</v>
      </c>
    </row>
    <row r="1039" spans="1:2">
      <c r="A1039">
        <v>1040</v>
      </c>
      <c r="B1039" s="1">
        <v>108529560</v>
      </c>
    </row>
    <row r="1040" spans="1:2">
      <c r="A1040">
        <v>1041</v>
      </c>
      <c r="B1040" s="1">
        <v>11000653</v>
      </c>
    </row>
    <row r="1041" spans="1:2">
      <c r="A1041">
        <v>1042</v>
      </c>
      <c r="B1041" s="1">
        <v>11010200003</v>
      </c>
    </row>
    <row r="1042" spans="1:2">
      <c r="A1042">
        <v>1043</v>
      </c>
      <c r="B1042" s="1" t="s">
        <v>197</v>
      </c>
    </row>
    <row r="1043" spans="1:2">
      <c r="A1043">
        <v>1044</v>
      </c>
      <c r="B1043" s="1">
        <v>1101020019</v>
      </c>
    </row>
    <row r="1044" spans="1:2">
      <c r="A1044">
        <v>1045</v>
      </c>
      <c r="B1044" s="1">
        <v>1101020020</v>
      </c>
    </row>
    <row r="1045" spans="1:2">
      <c r="A1045">
        <v>1046</v>
      </c>
      <c r="B1045" s="1">
        <v>110102029</v>
      </c>
    </row>
    <row r="1046" spans="1:2" ht="21">
      <c r="A1046">
        <v>1047</v>
      </c>
      <c r="B1046" s="1">
        <v>110103000000004</v>
      </c>
    </row>
    <row r="1047" spans="1:2">
      <c r="A1047">
        <v>1048</v>
      </c>
      <c r="B1047" s="1">
        <v>1101030002</v>
      </c>
    </row>
    <row r="1048" spans="1:2">
      <c r="A1048">
        <v>1049</v>
      </c>
      <c r="B1048" s="1">
        <v>11010303</v>
      </c>
    </row>
    <row r="1049" spans="1:2">
      <c r="A1049">
        <v>1050</v>
      </c>
      <c r="B1049" s="1">
        <v>11010304</v>
      </c>
    </row>
    <row r="1050" spans="1:2">
      <c r="A1050">
        <v>1051</v>
      </c>
      <c r="B1050" s="1">
        <v>11010305</v>
      </c>
    </row>
    <row r="1051" spans="1:2">
      <c r="A1051">
        <v>1052</v>
      </c>
      <c r="B1051" s="1">
        <v>11010306</v>
      </c>
    </row>
    <row r="1052" spans="1:2">
      <c r="A1052">
        <v>1053</v>
      </c>
      <c r="B1052" s="1">
        <v>110104141</v>
      </c>
    </row>
    <row r="1053" spans="1:2">
      <c r="A1053">
        <v>1054</v>
      </c>
      <c r="B1053" s="1">
        <v>11010649</v>
      </c>
    </row>
    <row r="1054" spans="1:2">
      <c r="A1054">
        <v>1055</v>
      </c>
      <c r="B1054" s="1">
        <v>110301200004</v>
      </c>
    </row>
    <row r="1055" spans="1:2">
      <c r="A1055">
        <v>1056</v>
      </c>
      <c r="B1055" s="1">
        <v>12</v>
      </c>
    </row>
    <row r="1056" spans="1:2">
      <c r="A1056">
        <v>1057</v>
      </c>
      <c r="B1056" s="1">
        <v>1200001</v>
      </c>
    </row>
    <row r="1057" spans="1:2">
      <c r="A1057">
        <v>1058</v>
      </c>
      <c r="B1057" s="1">
        <v>1200004</v>
      </c>
    </row>
    <row r="1058" spans="1:2">
      <c r="A1058">
        <v>1059</v>
      </c>
      <c r="B1058" s="1">
        <v>1200005</v>
      </c>
    </row>
    <row r="1059" spans="1:2">
      <c r="A1059">
        <v>1060</v>
      </c>
      <c r="B1059" s="1">
        <v>1200005</v>
      </c>
    </row>
    <row r="1060" spans="1:2">
      <c r="A1060">
        <v>1061</v>
      </c>
      <c r="B1060" s="1">
        <v>133</v>
      </c>
    </row>
    <row r="1061" spans="1:2">
      <c r="A1061">
        <v>1062</v>
      </c>
      <c r="B1061" s="1">
        <v>134</v>
      </c>
    </row>
    <row r="1062" spans="1:2">
      <c r="A1062">
        <v>1063</v>
      </c>
      <c r="B1062" s="1">
        <v>135</v>
      </c>
    </row>
    <row r="1063" spans="1:2">
      <c r="A1063">
        <v>1064</v>
      </c>
      <c r="B1063" s="1">
        <v>136</v>
      </c>
    </row>
    <row r="1064" spans="1:2">
      <c r="A1064">
        <v>1065</v>
      </c>
      <c r="B1064" s="1">
        <v>137</v>
      </c>
    </row>
    <row r="1065" spans="1:2">
      <c r="A1065">
        <v>1066</v>
      </c>
      <c r="B1065" s="1">
        <v>138</v>
      </c>
    </row>
    <row r="1066" spans="1:2">
      <c r="A1066">
        <v>1067</v>
      </c>
      <c r="B1066" s="1" t="s">
        <v>198</v>
      </c>
    </row>
    <row r="1067" spans="1:2">
      <c r="A1067">
        <v>1068</v>
      </c>
      <c r="B1067" s="1">
        <v>139</v>
      </c>
    </row>
    <row r="1068" spans="1:2">
      <c r="A1068">
        <v>1069</v>
      </c>
      <c r="B1068" s="1">
        <v>140</v>
      </c>
    </row>
    <row r="1069" spans="1:2">
      <c r="A1069">
        <v>1070</v>
      </c>
      <c r="B1069" s="1">
        <v>141</v>
      </c>
    </row>
    <row r="1070" spans="1:2">
      <c r="A1070">
        <v>1071</v>
      </c>
      <c r="B1070" s="1">
        <v>142</v>
      </c>
    </row>
    <row r="1071" spans="1:2">
      <c r="A1071">
        <v>1072</v>
      </c>
      <c r="B1071" s="1">
        <v>143</v>
      </c>
    </row>
    <row r="1072" spans="1:2">
      <c r="A1072">
        <v>1073</v>
      </c>
      <c r="B1072" s="1">
        <v>144</v>
      </c>
    </row>
    <row r="1073" spans="1:2">
      <c r="A1073">
        <v>1074</v>
      </c>
      <c r="B1073" s="1">
        <v>145</v>
      </c>
    </row>
    <row r="1074" spans="1:2">
      <c r="A1074">
        <v>1075</v>
      </c>
      <c r="B1074" s="1">
        <v>146</v>
      </c>
    </row>
    <row r="1075" spans="1:2">
      <c r="A1075">
        <v>1076</v>
      </c>
      <c r="B1075" s="1">
        <v>147</v>
      </c>
    </row>
    <row r="1076" spans="1:2">
      <c r="A1076">
        <v>1077</v>
      </c>
      <c r="B1076" s="1">
        <v>148</v>
      </c>
    </row>
    <row r="1077" spans="1:2">
      <c r="A1077">
        <v>1078</v>
      </c>
      <c r="B1077" s="1">
        <v>149</v>
      </c>
    </row>
    <row r="1078" spans="1:2">
      <c r="A1078">
        <v>1079</v>
      </c>
      <c r="B1078" s="1">
        <v>151</v>
      </c>
    </row>
    <row r="1079" spans="1:2">
      <c r="A1079">
        <v>1080</v>
      </c>
      <c r="B1079" s="1">
        <v>15752</v>
      </c>
    </row>
    <row r="1080" spans="1:2">
      <c r="A1080">
        <v>1081</v>
      </c>
      <c r="B1080" s="1">
        <v>161</v>
      </c>
    </row>
    <row r="1081" spans="1:2">
      <c r="A1081">
        <v>1082</v>
      </c>
      <c r="B1081" s="1">
        <v>16168</v>
      </c>
    </row>
    <row r="1082" spans="1:2">
      <c r="A1082">
        <v>1083</v>
      </c>
      <c r="B1082" s="1">
        <v>16169</v>
      </c>
    </row>
    <row r="1083" spans="1:2">
      <c r="A1083">
        <v>1084</v>
      </c>
      <c r="B1083" s="1">
        <v>16171</v>
      </c>
    </row>
    <row r="1084" spans="1:2">
      <c r="A1084">
        <v>1085</v>
      </c>
      <c r="B1084" s="1">
        <v>16174</v>
      </c>
    </row>
    <row r="1085" spans="1:2">
      <c r="A1085">
        <v>1086</v>
      </c>
      <c r="B1085" s="1">
        <v>16175</v>
      </c>
    </row>
    <row r="1086" spans="1:2">
      <c r="A1086">
        <v>1087</v>
      </c>
      <c r="B1086" s="1">
        <v>16176</v>
      </c>
    </row>
    <row r="1087" spans="1:2">
      <c r="A1087">
        <v>1088</v>
      </c>
      <c r="B1087" s="1">
        <v>16177</v>
      </c>
    </row>
    <row r="1088" spans="1:2">
      <c r="A1088">
        <v>1089</v>
      </c>
      <c r="B1088" s="1">
        <v>16178</v>
      </c>
    </row>
    <row r="1089" spans="1:2">
      <c r="A1089">
        <v>1090</v>
      </c>
      <c r="B1089" s="1">
        <v>16179</v>
      </c>
    </row>
    <row r="1090" spans="1:2">
      <c r="A1090">
        <v>1091</v>
      </c>
      <c r="B1090" s="1">
        <v>16180</v>
      </c>
    </row>
    <row r="1091" spans="1:2">
      <c r="A1091">
        <v>1092</v>
      </c>
      <c r="B1091" s="1">
        <v>16181</v>
      </c>
    </row>
    <row r="1092" spans="1:2">
      <c r="A1092">
        <v>1093</v>
      </c>
      <c r="B1092" s="1">
        <v>16182</v>
      </c>
    </row>
    <row r="1093" spans="1:2">
      <c r="A1093">
        <v>1094</v>
      </c>
      <c r="B1093" s="1">
        <v>16183</v>
      </c>
    </row>
    <row r="1094" spans="1:2">
      <c r="A1094">
        <v>1095</v>
      </c>
      <c r="B1094" s="1">
        <v>16184</v>
      </c>
    </row>
    <row r="1095" spans="1:2">
      <c r="A1095">
        <v>1096</v>
      </c>
      <c r="B1095" s="1">
        <v>16185</v>
      </c>
    </row>
    <row r="1096" spans="1:2">
      <c r="A1096">
        <v>1097</v>
      </c>
      <c r="B1096" s="1">
        <v>16186</v>
      </c>
    </row>
    <row r="1097" spans="1:2">
      <c r="A1097">
        <v>1098</v>
      </c>
      <c r="B1097" s="1">
        <v>16187</v>
      </c>
    </row>
    <row r="1098" spans="1:2">
      <c r="A1098">
        <v>1099</v>
      </c>
      <c r="B1098" s="1">
        <v>16188</v>
      </c>
    </row>
    <row r="1099" spans="1:2">
      <c r="A1099">
        <v>1100</v>
      </c>
      <c r="B1099" s="1">
        <v>16189</v>
      </c>
    </row>
    <row r="1100" spans="1:2">
      <c r="A1100">
        <v>1101</v>
      </c>
      <c r="B1100" s="1">
        <v>16190</v>
      </c>
    </row>
    <row r="1101" spans="1:2">
      <c r="A1101">
        <v>1102</v>
      </c>
      <c r="B1101" s="1">
        <v>16191</v>
      </c>
    </row>
    <row r="1102" spans="1:2">
      <c r="A1102">
        <v>1103</v>
      </c>
      <c r="B1102" s="1">
        <v>16192</v>
      </c>
    </row>
    <row r="1103" spans="1:2">
      <c r="A1103">
        <v>1104</v>
      </c>
      <c r="B1103" s="1">
        <v>16193</v>
      </c>
    </row>
    <row r="1104" spans="1:2">
      <c r="A1104">
        <v>1105</v>
      </c>
      <c r="B1104" s="1">
        <v>16194</v>
      </c>
    </row>
    <row r="1105" spans="1:2">
      <c r="A1105">
        <v>1106</v>
      </c>
      <c r="B1105" s="1">
        <v>16195</v>
      </c>
    </row>
    <row r="1106" spans="1:2">
      <c r="A1106">
        <v>1107</v>
      </c>
      <c r="B1106" s="1">
        <v>17154</v>
      </c>
    </row>
    <row r="1107" spans="1:2">
      <c r="A1107">
        <v>1108</v>
      </c>
      <c r="B1107" s="1">
        <v>1731</v>
      </c>
    </row>
    <row r="1108" spans="1:2">
      <c r="A1108">
        <v>1109</v>
      </c>
      <c r="B1108" s="1">
        <v>17431</v>
      </c>
    </row>
    <row r="1109" spans="1:2">
      <c r="A1109">
        <v>1110</v>
      </c>
      <c r="B1109" s="1">
        <v>17492</v>
      </c>
    </row>
    <row r="1110" spans="1:2">
      <c r="A1110">
        <v>1111</v>
      </c>
      <c r="B1110" s="1">
        <v>22963</v>
      </c>
    </row>
    <row r="1111" spans="1:2">
      <c r="A1111">
        <v>1112</v>
      </c>
      <c r="B1111" s="1">
        <v>237</v>
      </c>
    </row>
    <row r="1112" spans="1:2">
      <c r="A1112">
        <v>1113</v>
      </c>
      <c r="B1112" s="1">
        <v>245</v>
      </c>
    </row>
    <row r="1113" spans="1:2">
      <c r="A1113">
        <v>1114</v>
      </c>
      <c r="B1113" s="1">
        <v>27591</v>
      </c>
    </row>
    <row r="1114" spans="1:2">
      <c r="A1114">
        <v>1115</v>
      </c>
      <c r="B1114" s="1">
        <v>3000073</v>
      </c>
    </row>
    <row r="1115" spans="1:2">
      <c r="A1115">
        <v>1116</v>
      </c>
      <c r="B1115" s="1">
        <v>3000080</v>
      </c>
    </row>
    <row r="1116" spans="1:2">
      <c r="A1116">
        <v>1117</v>
      </c>
      <c r="B1116" s="1">
        <v>3001</v>
      </c>
    </row>
    <row r="1117" spans="1:2">
      <c r="A1117">
        <v>1118</v>
      </c>
      <c r="B1117" s="1">
        <v>301001</v>
      </c>
    </row>
    <row r="1118" spans="1:2">
      <c r="A1118">
        <v>1119</v>
      </c>
      <c r="B1118" s="1">
        <v>301002</v>
      </c>
    </row>
    <row r="1119" spans="1:2">
      <c r="A1119">
        <v>1120</v>
      </c>
      <c r="B1119" s="1">
        <v>301003</v>
      </c>
    </row>
    <row r="1120" spans="1:2">
      <c r="A1120">
        <v>1121</v>
      </c>
      <c r="B1120" s="1">
        <v>301004</v>
      </c>
    </row>
    <row r="1121" spans="1:2">
      <c r="A1121">
        <v>1122</v>
      </c>
      <c r="B1121" s="1">
        <v>301005</v>
      </c>
    </row>
    <row r="1122" spans="1:2">
      <c r="A1122">
        <v>1123</v>
      </c>
      <c r="B1122" s="1" t="s">
        <v>199</v>
      </c>
    </row>
    <row r="1123" spans="1:2">
      <c r="A1123">
        <v>1124</v>
      </c>
      <c r="B1123" s="1">
        <v>301007</v>
      </c>
    </row>
    <row r="1124" spans="1:2">
      <c r="A1124">
        <v>1125</v>
      </c>
      <c r="B1124" s="1">
        <v>301008</v>
      </c>
    </row>
    <row r="1125" spans="1:2">
      <c r="A1125">
        <v>1126</v>
      </c>
      <c r="B1125" s="1">
        <v>301009</v>
      </c>
    </row>
    <row r="1126" spans="1:2">
      <c r="A1126">
        <v>1127</v>
      </c>
      <c r="B1126" s="1">
        <v>301010</v>
      </c>
    </row>
    <row r="1127" spans="1:2">
      <c r="A1127">
        <v>1128</v>
      </c>
      <c r="B1127" s="1">
        <v>301011</v>
      </c>
    </row>
    <row r="1128" spans="1:2">
      <c r="A1128">
        <v>1129</v>
      </c>
      <c r="B1128" s="1">
        <v>301012</v>
      </c>
    </row>
    <row r="1129" spans="1:2">
      <c r="A1129">
        <v>1130</v>
      </c>
      <c r="B1129" s="1">
        <v>301013</v>
      </c>
    </row>
    <row r="1130" spans="1:2">
      <c r="A1130">
        <v>1131</v>
      </c>
      <c r="B1130" s="1">
        <v>301014</v>
      </c>
    </row>
    <row r="1131" spans="1:2">
      <c r="A1131">
        <v>1132</v>
      </c>
      <c r="B1131" s="1">
        <v>301015</v>
      </c>
    </row>
    <row r="1132" spans="1:2">
      <c r="A1132">
        <v>1133</v>
      </c>
      <c r="B1132" s="1">
        <v>301016</v>
      </c>
    </row>
    <row r="1133" spans="1:2">
      <c r="A1133">
        <v>1134</v>
      </c>
      <c r="B1133" s="1">
        <v>301018</v>
      </c>
    </row>
    <row r="1134" spans="1:2">
      <c r="A1134">
        <v>1135</v>
      </c>
      <c r="B1134" s="1">
        <v>301019</v>
      </c>
    </row>
    <row r="1135" spans="1:2">
      <c r="A1135">
        <v>1136</v>
      </c>
      <c r="B1135" s="1">
        <v>301020</v>
      </c>
    </row>
    <row r="1136" spans="1:2">
      <c r="A1136">
        <v>1137</v>
      </c>
      <c r="B1136" s="1">
        <v>301021</v>
      </c>
    </row>
    <row r="1137" spans="1:2">
      <c r="A1137">
        <v>1138</v>
      </c>
      <c r="B1137" s="1">
        <v>301022</v>
      </c>
    </row>
    <row r="1138" spans="1:2">
      <c r="A1138">
        <v>1139</v>
      </c>
      <c r="B1138" s="1">
        <v>301023</v>
      </c>
    </row>
    <row r="1139" spans="1:2">
      <c r="A1139">
        <v>1140</v>
      </c>
      <c r="B1139" s="1">
        <v>301024</v>
      </c>
    </row>
    <row r="1140" spans="1:2">
      <c r="A1140">
        <v>1141</v>
      </c>
      <c r="B1140" s="1">
        <v>301025</v>
      </c>
    </row>
    <row r="1141" spans="1:2">
      <c r="A1141">
        <v>1142</v>
      </c>
      <c r="B1141" s="1">
        <v>301026</v>
      </c>
    </row>
    <row r="1142" spans="1:2">
      <c r="A1142">
        <v>1143</v>
      </c>
      <c r="B1142" s="1">
        <v>30120</v>
      </c>
    </row>
    <row r="1143" spans="1:2">
      <c r="A1143">
        <v>1144</v>
      </c>
      <c r="B1143" s="1">
        <v>30125</v>
      </c>
    </row>
    <row r="1144" spans="1:2">
      <c r="A1144">
        <v>1145</v>
      </c>
      <c r="B1144" s="1">
        <v>30126</v>
      </c>
    </row>
    <row r="1145" spans="1:2">
      <c r="A1145">
        <v>1146</v>
      </c>
      <c r="B1145" s="1">
        <v>30127</v>
      </c>
    </row>
    <row r="1146" spans="1:2">
      <c r="A1146">
        <v>1147</v>
      </c>
      <c r="B1146" s="1">
        <v>30128</v>
      </c>
    </row>
    <row r="1147" spans="1:2">
      <c r="A1147">
        <v>1148</v>
      </c>
      <c r="B1147" s="1">
        <v>30129</v>
      </c>
    </row>
    <row r="1148" spans="1:2">
      <c r="A1148">
        <v>1149</v>
      </c>
      <c r="B1148" s="1">
        <v>30137</v>
      </c>
    </row>
    <row r="1149" spans="1:2">
      <c r="A1149">
        <v>1150</v>
      </c>
      <c r="B1149" s="1">
        <v>30168</v>
      </c>
    </row>
    <row r="1150" spans="1:2">
      <c r="A1150">
        <v>1151</v>
      </c>
      <c r="B1150" s="1">
        <v>3031</v>
      </c>
    </row>
    <row r="1151" spans="1:2">
      <c r="A1151">
        <v>1152</v>
      </c>
      <c r="B1151" s="1">
        <v>317</v>
      </c>
    </row>
    <row r="1152" spans="1:2">
      <c r="A1152">
        <v>1153</v>
      </c>
      <c r="B1152" s="1">
        <v>322</v>
      </c>
    </row>
    <row r="1153" spans="1:2">
      <c r="A1153">
        <v>1154</v>
      </c>
      <c r="B1153" s="1">
        <v>323</v>
      </c>
    </row>
    <row r="1154" spans="1:2">
      <c r="A1154">
        <v>1155</v>
      </c>
      <c r="B1154" s="1">
        <v>324</v>
      </c>
    </row>
    <row r="1155" spans="1:2">
      <c r="A1155">
        <v>1156</v>
      </c>
      <c r="B1155" s="1" t="s">
        <v>200</v>
      </c>
    </row>
    <row r="1156" spans="1:2">
      <c r="A1156">
        <v>1157</v>
      </c>
      <c r="B1156" s="1" t="s">
        <v>201</v>
      </c>
    </row>
    <row r="1157" spans="1:2">
      <c r="A1157">
        <v>1158</v>
      </c>
      <c r="B1157" s="1" t="s">
        <v>202</v>
      </c>
    </row>
    <row r="1158" spans="1:2">
      <c r="A1158">
        <v>1159</v>
      </c>
      <c r="B1158" s="1" t="s">
        <v>202</v>
      </c>
    </row>
    <row r="1159" spans="1:2">
      <c r="A1159">
        <v>1160</v>
      </c>
      <c r="B1159" s="1">
        <v>340</v>
      </c>
    </row>
    <row r="1160" spans="1:2">
      <c r="A1160">
        <v>1161</v>
      </c>
      <c r="B1160" s="1" t="s">
        <v>203</v>
      </c>
    </row>
    <row r="1161" spans="1:2">
      <c r="A1161">
        <v>1162</v>
      </c>
      <c r="B1161" s="1" t="s">
        <v>203</v>
      </c>
    </row>
    <row r="1162" spans="1:2">
      <c r="A1162">
        <v>1163</v>
      </c>
      <c r="B1162" s="1" t="s">
        <v>204</v>
      </c>
    </row>
    <row r="1163" spans="1:2">
      <c r="A1163">
        <v>1164</v>
      </c>
      <c r="B1163" s="1">
        <v>342</v>
      </c>
    </row>
    <row r="1164" spans="1:2">
      <c r="A1164">
        <v>1165</v>
      </c>
      <c r="B1164" s="1" t="s">
        <v>205</v>
      </c>
    </row>
    <row r="1165" spans="1:2">
      <c r="A1165">
        <v>1166</v>
      </c>
      <c r="B1165" s="1" t="s">
        <v>206</v>
      </c>
    </row>
    <row r="1166" spans="1:2">
      <c r="A1166">
        <v>1167</v>
      </c>
      <c r="B1166" s="1" t="s">
        <v>206</v>
      </c>
    </row>
    <row r="1167" spans="1:2">
      <c r="A1167">
        <v>1168</v>
      </c>
      <c r="B1167" s="1" t="s">
        <v>207</v>
      </c>
    </row>
    <row r="1168" spans="1:2">
      <c r="A1168">
        <v>1169</v>
      </c>
      <c r="B1168" s="1" t="s">
        <v>207</v>
      </c>
    </row>
    <row r="1169" spans="1:2">
      <c r="A1169">
        <v>1170</v>
      </c>
      <c r="B1169" s="1" t="s">
        <v>208</v>
      </c>
    </row>
    <row r="1170" spans="1:2">
      <c r="A1170">
        <v>1171</v>
      </c>
      <c r="B1170" s="1">
        <v>346</v>
      </c>
    </row>
    <row r="1171" spans="1:2">
      <c r="A1171">
        <v>1172</v>
      </c>
      <c r="B1171" s="1" t="s">
        <v>209</v>
      </c>
    </row>
    <row r="1172" spans="1:2">
      <c r="A1172">
        <v>1173</v>
      </c>
      <c r="B1172" s="1" t="s">
        <v>210</v>
      </c>
    </row>
    <row r="1173" spans="1:2">
      <c r="A1173">
        <v>1174</v>
      </c>
      <c r="B1173" s="1" t="s">
        <v>211</v>
      </c>
    </row>
    <row r="1174" spans="1:2">
      <c r="A1174">
        <v>1175</v>
      </c>
      <c r="B1174" s="1" t="s">
        <v>212</v>
      </c>
    </row>
    <row r="1175" spans="1:2">
      <c r="A1175">
        <v>1176</v>
      </c>
      <c r="B1175" s="1" t="s">
        <v>212</v>
      </c>
    </row>
    <row r="1176" spans="1:2">
      <c r="A1176">
        <v>1177</v>
      </c>
      <c r="B1176" s="1">
        <v>352001</v>
      </c>
    </row>
    <row r="1177" spans="1:2">
      <c r="A1177">
        <v>1178</v>
      </c>
      <c r="B1177" s="1" t="s">
        <v>213</v>
      </c>
    </row>
    <row r="1178" spans="1:2">
      <c r="A1178">
        <v>1179</v>
      </c>
      <c r="B1178" s="1" t="s">
        <v>214</v>
      </c>
    </row>
    <row r="1179" spans="1:2">
      <c r="A1179">
        <v>1180</v>
      </c>
      <c r="B1179" s="1" t="s">
        <v>214</v>
      </c>
    </row>
    <row r="1180" spans="1:2">
      <c r="A1180">
        <v>1181</v>
      </c>
      <c r="B1180" s="1" t="s">
        <v>214</v>
      </c>
    </row>
    <row r="1181" spans="1:2">
      <c r="A1181">
        <v>1182</v>
      </c>
      <c r="B1181" s="1">
        <v>354001</v>
      </c>
    </row>
    <row r="1182" spans="1:2">
      <c r="A1182">
        <v>1183</v>
      </c>
      <c r="B1182" s="1" t="s">
        <v>215</v>
      </c>
    </row>
    <row r="1183" spans="1:2">
      <c r="A1183">
        <v>1184</v>
      </c>
      <c r="B1183" s="1" t="s">
        <v>216</v>
      </c>
    </row>
    <row r="1184" spans="1:2">
      <c r="A1184">
        <v>1185</v>
      </c>
      <c r="B1184" s="1">
        <v>356001</v>
      </c>
    </row>
    <row r="1185" spans="1:2">
      <c r="A1185">
        <v>1186</v>
      </c>
      <c r="B1185" s="1" t="s">
        <v>217</v>
      </c>
    </row>
    <row r="1186" spans="1:2">
      <c r="A1186">
        <v>1187</v>
      </c>
      <c r="B1186" s="1">
        <v>357001</v>
      </c>
    </row>
    <row r="1187" spans="1:2">
      <c r="A1187">
        <v>1188</v>
      </c>
      <c r="B1187" s="1">
        <v>357002</v>
      </c>
    </row>
    <row r="1188" spans="1:2">
      <c r="A1188">
        <v>1189</v>
      </c>
      <c r="B1188" s="1" t="s">
        <v>218</v>
      </c>
    </row>
    <row r="1189" spans="1:2">
      <c r="A1189">
        <v>1190</v>
      </c>
      <c r="B1189" s="1">
        <v>358001</v>
      </c>
    </row>
    <row r="1190" spans="1:2">
      <c r="A1190">
        <v>1191</v>
      </c>
      <c r="B1190" s="1" t="s">
        <v>219</v>
      </c>
    </row>
    <row r="1191" spans="1:2">
      <c r="A1191">
        <v>1192</v>
      </c>
      <c r="B1191" s="1">
        <v>360001</v>
      </c>
    </row>
    <row r="1192" spans="1:2">
      <c r="A1192">
        <v>1193</v>
      </c>
      <c r="B1192" s="1">
        <v>361001</v>
      </c>
    </row>
    <row r="1193" spans="1:2">
      <c r="A1193">
        <v>1194</v>
      </c>
      <c r="B1193" s="1">
        <v>361002</v>
      </c>
    </row>
    <row r="1194" spans="1:2">
      <c r="A1194">
        <v>1195</v>
      </c>
      <c r="B1194" s="1">
        <v>362001</v>
      </c>
    </row>
    <row r="1195" spans="1:2">
      <c r="A1195">
        <v>1196</v>
      </c>
      <c r="B1195" s="1">
        <v>362002</v>
      </c>
    </row>
    <row r="1196" spans="1:2">
      <c r="A1196">
        <v>1197</v>
      </c>
      <c r="B1196" s="1">
        <v>4</v>
      </c>
    </row>
    <row r="1197" spans="1:2">
      <c r="A1197">
        <v>1198</v>
      </c>
      <c r="B1197" s="1">
        <v>40012</v>
      </c>
    </row>
    <row r="1198" spans="1:2">
      <c r="A1198">
        <v>1199</v>
      </c>
      <c r="B1198" s="1">
        <v>40013</v>
      </c>
    </row>
    <row r="1199" spans="1:2">
      <c r="A1199">
        <v>1200</v>
      </c>
      <c r="B1199" s="1">
        <v>40014</v>
      </c>
    </row>
    <row r="1200" spans="1:2">
      <c r="A1200">
        <v>1201</v>
      </c>
      <c r="B1200" s="1">
        <v>40015</v>
      </c>
    </row>
    <row r="1201" spans="1:2">
      <c r="A1201">
        <v>1202</v>
      </c>
      <c r="B1201" s="1">
        <v>40016</v>
      </c>
    </row>
    <row r="1202" spans="1:2">
      <c r="A1202">
        <v>1203</v>
      </c>
      <c r="B1202" s="1">
        <v>40017</v>
      </c>
    </row>
    <row r="1203" spans="1:2">
      <c r="A1203">
        <v>1204</v>
      </c>
      <c r="B1203" s="1">
        <v>40018</v>
      </c>
    </row>
    <row r="1204" spans="1:2">
      <c r="A1204">
        <v>1205</v>
      </c>
      <c r="B1204" s="1">
        <v>40019</v>
      </c>
    </row>
    <row r="1205" spans="1:2">
      <c r="A1205">
        <v>1206</v>
      </c>
      <c r="B1205" s="1">
        <v>40020</v>
      </c>
    </row>
    <row r="1206" spans="1:2">
      <c r="A1206">
        <v>1207</v>
      </c>
      <c r="B1206" s="1">
        <v>40023</v>
      </c>
    </row>
    <row r="1207" spans="1:2">
      <c r="A1207">
        <v>1208</v>
      </c>
      <c r="B1207" s="1">
        <v>40024</v>
      </c>
    </row>
    <row r="1208" spans="1:2">
      <c r="A1208">
        <v>1209</v>
      </c>
      <c r="B1208" s="1">
        <v>40026</v>
      </c>
    </row>
    <row r="1209" spans="1:2">
      <c r="A1209">
        <v>1210</v>
      </c>
      <c r="B1209" s="1">
        <v>40028</v>
      </c>
    </row>
    <row r="1210" spans="1:2">
      <c r="A1210">
        <v>1211</v>
      </c>
      <c r="B1210" s="1">
        <v>40029</v>
      </c>
    </row>
    <row r="1211" spans="1:2">
      <c r="A1211">
        <v>1212</v>
      </c>
      <c r="B1211" s="1">
        <v>40030</v>
      </c>
    </row>
    <row r="1212" spans="1:2">
      <c r="A1212">
        <v>1213</v>
      </c>
      <c r="B1212" s="1">
        <v>40031</v>
      </c>
    </row>
    <row r="1213" spans="1:2">
      <c r="A1213">
        <v>1214</v>
      </c>
      <c r="B1213" s="1">
        <v>40033</v>
      </c>
    </row>
    <row r="1214" spans="1:2">
      <c r="A1214">
        <v>1215</v>
      </c>
      <c r="B1214" s="1">
        <v>40034</v>
      </c>
    </row>
    <row r="1215" spans="1:2">
      <c r="A1215">
        <v>1216</v>
      </c>
      <c r="B1215" s="1">
        <v>40035</v>
      </c>
    </row>
    <row r="1216" spans="1:2">
      <c r="A1216">
        <v>1217</v>
      </c>
      <c r="B1216" s="1">
        <v>40036</v>
      </c>
    </row>
    <row r="1217" spans="1:2">
      <c r="A1217">
        <v>1218</v>
      </c>
      <c r="B1217" s="1">
        <v>40037</v>
      </c>
    </row>
    <row r="1218" spans="1:2">
      <c r="A1218">
        <v>1219</v>
      </c>
      <c r="B1218" s="1">
        <v>40038</v>
      </c>
    </row>
    <row r="1219" spans="1:2">
      <c r="A1219">
        <v>1220</v>
      </c>
      <c r="B1219" s="1">
        <v>40039</v>
      </c>
    </row>
    <row r="1220" spans="1:2">
      <c r="A1220">
        <v>1221</v>
      </c>
      <c r="B1220" s="1">
        <v>40041</v>
      </c>
    </row>
    <row r="1221" spans="1:2">
      <c r="A1221">
        <v>1222</v>
      </c>
      <c r="B1221" s="1">
        <v>40042</v>
      </c>
    </row>
    <row r="1222" spans="1:2">
      <c r="A1222">
        <v>1223</v>
      </c>
      <c r="B1222" s="1">
        <v>40043</v>
      </c>
    </row>
    <row r="1223" spans="1:2">
      <c r="A1223">
        <v>1224</v>
      </c>
      <c r="B1223" s="1">
        <v>40044</v>
      </c>
    </row>
    <row r="1224" spans="1:2">
      <c r="A1224">
        <v>1225</v>
      </c>
      <c r="B1224" s="1">
        <v>40054</v>
      </c>
    </row>
    <row r="1225" spans="1:2">
      <c r="A1225">
        <v>1226</v>
      </c>
      <c r="B1225" s="1">
        <v>40055</v>
      </c>
    </row>
    <row r="1226" spans="1:2">
      <c r="A1226">
        <v>1227</v>
      </c>
      <c r="B1226" s="1">
        <v>40057</v>
      </c>
    </row>
    <row r="1227" spans="1:2">
      <c r="A1227">
        <v>1228</v>
      </c>
      <c r="B1227" s="1">
        <v>40058</v>
      </c>
    </row>
    <row r="1228" spans="1:2">
      <c r="A1228">
        <v>1229</v>
      </c>
      <c r="B1228" s="1">
        <v>40059</v>
      </c>
    </row>
    <row r="1229" spans="1:2">
      <c r="A1229">
        <v>1230</v>
      </c>
      <c r="B1229" s="1">
        <v>40060</v>
      </c>
    </row>
    <row r="1230" spans="1:2">
      <c r="A1230">
        <v>1231</v>
      </c>
      <c r="B1230" s="1">
        <v>40067</v>
      </c>
    </row>
    <row r="1231" spans="1:2">
      <c r="A1231">
        <v>1232</v>
      </c>
      <c r="B1231" s="1">
        <v>40068</v>
      </c>
    </row>
    <row r="1232" spans="1:2">
      <c r="A1232">
        <v>1233</v>
      </c>
      <c r="B1232" s="1">
        <v>40069</v>
      </c>
    </row>
    <row r="1233" spans="1:2">
      <c r="A1233">
        <v>1234</v>
      </c>
      <c r="B1233" s="1">
        <v>40070</v>
      </c>
    </row>
    <row r="1234" spans="1:2">
      <c r="A1234">
        <v>1235</v>
      </c>
      <c r="B1234" s="1">
        <v>40071</v>
      </c>
    </row>
    <row r="1235" spans="1:2">
      <c r="A1235">
        <v>1236</v>
      </c>
      <c r="B1235" s="1">
        <v>40072</v>
      </c>
    </row>
    <row r="1236" spans="1:2">
      <c r="A1236">
        <v>1237</v>
      </c>
      <c r="B1236" s="1">
        <v>40073</v>
      </c>
    </row>
    <row r="1237" spans="1:2">
      <c r="A1237">
        <v>1238</v>
      </c>
      <c r="B1237" s="1">
        <v>40074</v>
      </c>
    </row>
    <row r="1238" spans="1:2">
      <c r="A1238">
        <v>1239</v>
      </c>
      <c r="B1238" s="1">
        <v>40075</v>
      </c>
    </row>
    <row r="1239" spans="1:2">
      <c r="A1239">
        <v>1240</v>
      </c>
      <c r="B1239" s="1">
        <v>40076</v>
      </c>
    </row>
    <row r="1240" spans="1:2">
      <c r="A1240">
        <v>1241</v>
      </c>
      <c r="B1240" s="1">
        <v>40085</v>
      </c>
    </row>
    <row r="1241" spans="1:2">
      <c r="A1241">
        <v>1242</v>
      </c>
      <c r="B1241" s="1">
        <v>40086</v>
      </c>
    </row>
    <row r="1242" spans="1:2">
      <c r="A1242">
        <v>1243</v>
      </c>
      <c r="B1242" s="1">
        <v>40087</v>
      </c>
    </row>
    <row r="1243" spans="1:2">
      <c r="A1243">
        <v>1244</v>
      </c>
      <c r="B1243" s="1">
        <v>40088</v>
      </c>
    </row>
    <row r="1244" spans="1:2">
      <c r="A1244">
        <v>1245</v>
      </c>
      <c r="B1244" s="1">
        <v>40093</v>
      </c>
    </row>
    <row r="1245" spans="1:2">
      <c r="A1245">
        <v>1246</v>
      </c>
      <c r="B1245" s="1">
        <v>40094</v>
      </c>
    </row>
    <row r="1246" spans="1:2">
      <c r="A1246">
        <v>1247</v>
      </c>
      <c r="B1246" s="1">
        <v>40105</v>
      </c>
    </row>
    <row r="1247" spans="1:2">
      <c r="A1247">
        <v>1248</v>
      </c>
      <c r="B1247" s="1">
        <v>40106</v>
      </c>
    </row>
    <row r="1248" spans="1:2">
      <c r="A1248">
        <v>1249</v>
      </c>
      <c r="B1248" s="1">
        <v>40107</v>
      </c>
    </row>
    <row r="1249" spans="1:2">
      <c r="A1249">
        <v>1250</v>
      </c>
      <c r="B1249" s="1">
        <v>40109</v>
      </c>
    </row>
    <row r="1250" spans="1:2">
      <c r="A1250">
        <v>1251</v>
      </c>
      <c r="B1250" s="1">
        <v>40113</v>
      </c>
    </row>
    <row r="1251" spans="1:2">
      <c r="A1251">
        <v>1252</v>
      </c>
      <c r="B1251" s="1">
        <v>40114</v>
      </c>
    </row>
    <row r="1252" spans="1:2">
      <c r="A1252">
        <v>1253</v>
      </c>
      <c r="B1252" s="1">
        <v>40115</v>
      </c>
    </row>
    <row r="1253" spans="1:2">
      <c r="A1253">
        <v>1254</v>
      </c>
      <c r="B1253" s="1">
        <v>40118</v>
      </c>
    </row>
    <row r="1254" spans="1:2">
      <c r="A1254">
        <v>1255</v>
      </c>
      <c r="B1254" s="1">
        <v>40119</v>
      </c>
    </row>
    <row r="1255" spans="1:2">
      <c r="A1255">
        <v>1256</v>
      </c>
      <c r="B1255" s="1">
        <v>40120</v>
      </c>
    </row>
    <row r="1256" spans="1:2">
      <c r="A1256">
        <v>1257</v>
      </c>
      <c r="B1256" s="1">
        <v>40121</v>
      </c>
    </row>
    <row r="1257" spans="1:2">
      <c r="A1257">
        <v>1258</v>
      </c>
      <c r="B1257" s="1">
        <v>40123</v>
      </c>
    </row>
    <row r="1258" spans="1:2">
      <c r="A1258">
        <v>1259</v>
      </c>
      <c r="B1258" s="1">
        <v>40124</v>
      </c>
    </row>
    <row r="1259" spans="1:2">
      <c r="A1259">
        <v>1260</v>
      </c>
      <c r="B1259" s="1">
        <v>40126</v>
      </c>
    </row>
    <row r="1260" spans="1:2">
      <c r="A1260">
        <v>1261</v>
      </c>
      <c r="B1260" s="1">
        <v>40127</v>
      </c>
    </row>
    <row r="1261" spans="1:2">
      <c r="A1261">
        <v>1262</v>
      </c>
      <c r="B1261" s="1">
        <v>40128</v>
      </c>
    </row>
    <row r="1262" spans="1:2">
      <c r="A1262">
        <v>1263</v>
      </c>
      <c r="B1262" s="1">
        <v>40129</v>
      </c>
    </row>
    <row r="1263" spans="1:2">
      <c r="A1263">
        <v>1264</v>
      </c>
      <c r="B1263" s="1">
        <v>40130</v>
      </c>
    </row>
    <row r="1264" spans="1:2">
      <c r="A1264">
        <v>1265</v>
      </c>
      <c r="B1264" s="1">
        <v>40131</v>
      </c>
    </row>
    <row r="1265" spans="1:2">
      <c r="A1265">
        <v>1266</v>
      </c>
      <c r="B1265" s="1">
        <v>40132</v>
      </c>
    </row>
    <row r="1266" spans="1:2">
      <c r="A1266">
        <v>1267</v>
      </c>
      <c r="B1266" s="1">
        <v>40134</v>
      </c>
    </row>
    <row r="1267" spans="1:2">
      <c r="A1267">
        <v>1268</v>
      </c>
      <c r="B1267" s="1">
        <v>40135</v>
      </c>
    </row>
    <row r="1268" spans="1:2">
      <c r="A1268">
        <v>1269</v>
      </c>
      <c r="B1268" s="1">
        <v>40138</v>
      </c>
    </row>
    <row r="1269" spans="1:2">
      <c r="A1269">
        <v>1270</v>
      </c>
      <c r="B1269" s="1">
        <v>40139</v>
      </c>
    </row>
    <row r="1270" spans="1:2">
      <c r="A1270">
        <v>1271</v>
      </c>
      <c r="B1270" s="1">
        <v>40142</v>
      </c>
    </row>
    <row r="1271" spans="1:2">
      <c r="A1271">
        <v>1272</v>
      </c>
      <c r="B1271" s="1">
        <v>40143</v>
      </c>
    </row>
    <row r="1272" spans="1:2">
      <c r="A1272">
        <v>1273</v>
      </c>
      <c r="B1272" s="1">
        <v>40144</v>
      </c>
    </row>
    <row r="1273" spans="1:2">
      <c r="A1273">
        <v>1274</v>
      </c>
      <c r="B1273" s="1">
        <v>40145</v>
      </c>
    </row>
    <row r="1274" spans="1:2">
      <c r="A1274">
        <v>1275</v>
      </c>
      <c r="B1274" s="1">
        <v>40146</v>
      </c>
    </row>
    <row r="1275" spans="1:2">
      <c r="A1275">
        <v>1276</v>
      </c>
      <c r="B1275" s="1">
        <v>40148</v>
      </c>
    </row>
    <row r="1276" spans="1:2">
      <c r="A1276">
        <v>1277</v>
      </c>
      <c r="B1276" s="1">
        <v>40149</v>
      </c>
    </row>
    <row r="1277" spans="1:2">
      <c r="A1277">
        <v>1278</v>
      </c>
      <c r="B1277" s="1">
        <v>40150</v>
      </c>
    </row>
    <row r="1278" spans="1:2">
      <c r="A1278">
        <v>1279</v>
      </c>
      <c r="B1278" s="1">
        <v>40151</v>
      </c>
    </row>
    <row r="1279" spans="1:2">
      <c r="A1279">
        <v>1280</v>
      </c>
      <c r="B1279" s="1">
        <v>40152</v>
      </c>
    </row>
    <row r="1280" spans="1:2">
      <c r="A1280">
        <v>1281</v>
      </c>
      <c r="B1280" s="1">
        <v>40155</v>
      </c>
    </row>
    <row r="1281" spans="1:2">
      <c r="A1281">
        <v>1282</v>
      </c>
      <c r="B1281" s="1">
        <v>40157</v>
      </c>
    </row>
    <row r="1282" spans="1:2">
      <c r="A1282">
        <v>1283</v>
      </c>
      <c r="B1282" s="1">
        <v>40158</v>
      </c>
    </row>
    <row r="1283" spans="1:2">
      <c r="A1283">
        <v>1284</v>
      </c>
      <c r="B1283" s="1">
        <v>40162</v>
      </c>
    </row>
    <row r="1284" spans="1:2">
      <c r="A1284">
        <v>1285</v>
      </c>
      <c r="B1284" s="1" t="s">
        <v>220</v>
      </c>
    </row>
    <row r="1285" spans="1:2">
      <c r="A1285">
        <v>1286</v>
      </c>
      <c r="B1285" s="1" t="s">
        <v>221</v>
      </c>
    </row>
    <row r="1286" spans="1:2">
      <c r="A1286">
        <v>1287</v>
      </c>
      <c r="B1286" s="1" t="s">
        <v>222</v>
      </c>
    </row>
    <row r="1287" spans="1:2">
      <c r="A1287">
        <v>1288</v>
      </c>
      <c r="B1287" s="1" t="s">
        <v>223</v>
      </c>
    </row>
    <row r="1288" spans="1:2">
      <c r="A1288">
        <v>1289</v>
      </c>
      <c r="B1288" s="1" t="s">
        <v>224</v>
      </c>
    </row>
    <row r="1289" spans="1:2">
      <c r="A1289">
        <v>1290</v>
      </c>
      <c r="B1289" s="1" t="s">
        <v>225</v>
      </c>
    </row>
    <row r="1290" spans="1:2">
      <c r="A1290">
        <v>1291</v>
      </c>
      <c r="B1290" s="1" t="s">
        <v>226</v>
      </c>
    </row>
    <row r="1291" spans="1:2">
      <c r="A1291">
        <v>1292</v>
      </c>
      <c r="B1291" s="1" t="s">
        <v>227</v>
      </c>
    </row>
    <row r="1292" spans="1:2">
      <c r="A1292">
        <v>1293</v>
      </c>
      <c r="B1292" s="1" t="s">
        <v>228</v>
      </c>
    </row>
    <row r="1293" spans="1:2">
      <c r="A1293">
        <v>1294</v>
      </c>
      <c r="B1293" s="1" t="s">
        <v>229</v>
      </c>
    </row>
    <row r="1294" spans="1:2">
      <c r="A1294">
        <v>1295</v>
      </c>
      <c r="B1294" s="1" t="s">
        <v>230</v>
      </c>
    </row>
    <row r="1295" spans="1:2">
      <c r="A1295">
        <v>1296</v>
      </c>
      <c r="B1295" s="1" t="s">
        <v>231</v>
      </c>
    </row>
    <row r="1296" spans="1:2">
      <c r="A1296">
        <v>1297</v>
      </c>
      <c r="B1296" s="1" t="s">
        <v>232</v>
      </c>
    </row>
    <row r="1297" spans="1:2">
      <c r="A1297">
        <v>1298</v>
      </c>
      <c r="B1297" s="1" t="s">
        <v>233</v>
      </c>
    </row>
    <row r="1298" spans="1:2">
      <c r="A1298">
        <v>1299</v>
      </c>
      <c r="B1298" s="1" t="s">
        <v>234</v>
      </c>
    </row>
    <row r="1299" spans="1:2">
      <c r="A1299">
        <v>1300</v>
      </c>
      <c r="B1299" s="1" t="s">
        <v>235</v>
      </c>
    </row>
    <row r="1300" spans="1:2">
      <c r="A1300">
        <v>1301</v>
      </c>
      <c r="B1300" s="1" t="s">
        <v>236</v>
      </c>
    </row>
    <row r="1301" spans="1:2">
      <c r="A1301">
        <v>1302</v>
      </c>
      <c r="B1301" s="1" t="s">
        <v>237</v>
      </c>
    </row>
    <row r="1302" spans="1:2">
      <c r="A1302">
        <v>1303</v>
      </c>
      <c r="B1302" s="1" t="s">
        <v>238</v>
      </c>
    </row>
    <row r="1303" spans="1:2">
      <c r="A1303">
        <v>1304</v>
      </c>
      <c r="B1303" s="1" t="s">
        <v>239</v>
      </c>
    </row>
    <row r="1304" spans="1:2">
      <c r="A1304">
        <v>1305</v>
      </c>
      <c r="B1304" s="1" t="s">
        <v>240</v>
      </c>
    </row>
    <row r="1305" spans="1:2">
      <c r="A1305">
        <v>1306</v>
      </c>
      <c r="B1305" s="1">
        <v>40173</v>
      </c>
    </row>
    <row r="1306" spans="1:2">
      <c r="A1306">
        <v>1307</v>
      </c>
      <c r="B1306" s="1">
        <v>40174</v>
      </c>
    </row>
    <row r="1307" spans="1:2">
      <c r="A1307">
        <v>1308</v>
      </c>
      <c r="B1307" s="1">
        <v>40175</v>
      </c>
    </row>
    <row r="1308" spans="1:2">
      <c r="A1308">
        <v>1309</v>
      </c>
      <c r="B1308" s="1">
        <v>40179</v>
      </c>
    </row>
    <row r="1309" spans="1:2">
      <c r="A1309">
        <v>1310</v>
      </c>
      <c r="B1309" s="1">
        <v>40180</v>
      </c>
    </row>
    <row r="1310" spans="1:2">
      <c r="A1310">
        <v>1311</v>
      </c>
      <c r="B1310" s="1">
        <v>40181</v>
      </c>
    </row>
    <row r="1311" spans="1:2">
      <c r="A1311">
        <v>1312</v>
      </c>
      <c r="B1311" s="1">
        <v>40183</v>
      </c>
    </row>
    <row r="1312" spans="1:2">
      <c r="A1312">
        <v>1313</v>
      </c>
      <c r="B1312" s="1">
        <v>40184</v>
      </c>
    </row>
    <row r="1313" spans="1:2">
      <c r="A1313">
        <v>1314</v>
      </c>
      <c r="B1313" s="1">
        <v>40185</v>
      </c>
    </row>
    <row r="1314" spans="1:2">
      <c r="A1314">
        <v>1315</v>
      </c>
      <c r="B1314" s="1">
        <v>40186</v>
      </c>
    </row>
    <row r="1315" spans="1:2">
      <c r="A1315">
        <v>1316</v>
      </c>
      <c r="B1315" s="1">
        <v>40187</v>
      </c>
    </row>
    <row r="1316" spans="1:2">
      <c r="A1316">
        <v>1317</v>
      </c>
      <c r="B1316" s="1">
        <v>40188</v>
      </c>
    </row>
    <row r="1317" spans="1:2">
      <c r="A1317">
        <v>1318</v>
      </c>
      <c r="B1317" s="1">
        <v>40191</v>
      </c>
    </row>
    <row r="1318" spans="1:2">
      <c r="A1318">
        <v>1319</v>
      </c>
      <c r="B1318" s="1">
        <v>40192</v>
      </c>
    </row>
    <row r="1319" spans="1:2">
      <c r="A1319">
        <v>1320</v>
      </c>
      <c r="B1319" s="1">
        <v>40193</v>
      </c>
    </row>
    <row r="1320" spans="1:2">
      <c r="A1320">
        <v>1321</v>
      </c>
      <c r="B1320" s="1">
        <v>40194</v>
      </c>
    </row>
    <row r="1321" spans="1:2">
      <c r="A1321">
        <v>1322</v>
      </c>
      <c r="B1321" s="1">
        <v>40197</v>
      </c>
    </row>
    <row r="1322" spans="1:2">
      <c r="A1322">
        <v>1323</v>
      </c>
      <c r="B1322" s="1">
        <v>40198</v>
      </c>
    </row>
    <row r="1323" spans="1:2">
      <c r="A1323">
        <v>1324</v>
      </c>
      <c r="B1323" s="1">
        <v>40199</v>
      </c>
    </row>
    <row r="1324" spans="1:2">
      <c r="A1324">
        <v>1325</v>
      </c>
      <c r="B1324" s="1">
        <v>40200</v>
      </c>
    </row>
    <row r="1325" spans="1:2">
      <c r="A1325">
        <v>1326</v>
      </c>
      <c r="B1325" s="1">
        <v>40201</v>
      </c>
    </row>
    <row r="1326" spans="1:2">
      <c r="A1326">
        <v>1327</v>
      </c>
      <c r="B1326" s="1">
        <v>40202</v>
      </c>
    </row>
    <row r="1327" spans="1:2">
      <c r="A1327">
        <v>1328</v>
      </c>
      <c r="B1327" s="1">
        <v>40203</v>
      </c>
    </row>
    <row r="1328" spans="1:2">
      <c r="A1328">
        <v>1329</v>
      </c>
      <c r="B1328" s="1">
        <v>40205</v>
      </c>
    </row>
    <row r="1329" spans="1:2">
      <c r="A1329">
        <v>1330</v>
      </c>
      <c r="B1329" s="1">
        <v>40206</v>
      </c>
    </row>
    <row r="1330" spans="1:2">
      <c r="A1330">
        <v>1331</v>
      </c>
      <c r="B1330" s="1">
        <v>40224</v>
      </c>
    </row>
    <row r="1331" spans="1:2">
      <c r="A1331">
        <v>1332</v>
      </c>
      <c r="B1331" s="1">
        <v>40227</v>
      </c>
    </row>
    <row r="1332" spans="1:2">
      <c r="A1332">
        <v>1333</v>
      </c>
      <c r="B1332" s="1">
        <v>40234</v>
      </c>
    </row>
    <row r="1333" spans="1:2">
      <c r="A1333">
        <v>1334</v>
      </c>
      <c r="B1333" s="1">
        <v>40236</v>
      </c>
    </row>
    <row r="1334" spans="1:2">
      <c r="A1334">
        <v>1335</v>
      </c>
      <c r="B1334" s="1">
        <v>40239</v>
      </c>
    </row>
    <row r="1335" spans="1:2">
      <c r="A1335">
        <v>1336</v>
      </c>
      <c r="B1335" s="1">
        <v>40241</v>
      </c>
    </row>
    <row r="1336" spans="1:2">
      <c r="A1336">
        <v>1337</v>
      </c>
      <c r="B1336" s="1">
        <v>40245</v>
      </c>
    </row>
    <row r="1337" spans="1:2">
      <c r="A1337">
        <v>1338</v>
      </c>
      <c r="B1337" s="1">
        <v>40247</v>
      </c>
    </row>
    <row r="1338" spans="1:2">
      <c r="A1338">
        <v>1339</v>
      </c>
      <c r="B1338" s="1">
        <v>40248</v>
      </c>
    </row>
    <row r="1339" spans="1:2">
      <c r="A1339">
        <v>1340</v>
      </c>
      <c r="B1339" s="1">
        <v>40249</v>
      </c>
    </row>
    <row r="1340" spans="1:2">
      <c r="A1340">
        <v>1341</v>
      </c>
      <c r="B1340" s="1">
        <v>40250</v>
      </c>
    </row>
    <row r="1341" spans="1:2">
      <c r="A1341">
        <v>1342</v>
      </c>
      <c r="B1341" s="1">
        <v>40257</v>
      </c>
    </row>
    <row r="1342" spans="1:2">
      <c r="A1342">
        <v>1343</v>
      </c>
      <c r="B1342" s="1">
        <v>40258</v>
      </c>
    </row>
    <row r="1343" spans="1:2">
      <c r="A1343">
        <v>1344</v>
      </c>
      <c r="B1343" s="1">
        <v>40259</v>
      </c>
    </row>
    <row r="1344" spans="1:2">
      <c r="A1344">
        <v>1345</v>
      </c>
      <c r="B1344" s="1">
        <v>40261</v>
      </c>
    </row>
    <row r="1345" spans="1:2">
      <c r="A1345">
        <v>1346</v>
      </c>
      <c r="B1345" s="1">
        <v>40263</v>
      </c>
    </row>
    <row r="1346" spans="1:2">
      <c r="A1346">
        <v>1347</v>
      </c>
      <c r="B1346" s="1">
        <v>40265</v>
      </c>
    </row>
    <row r="1347" spans="1:2">
      <c r="A1347">
        <v>1348</v>
      </c>
      <c r="B1347" s="1">
        <v>40268</v>
      </c>
    </row>
    <row r="1348" spans="1:2">
      <c r="A1348">
        <v>1349</v>
      </c>
      <c r="B1348" s="1">
        <v>40275</v>
      </c>
    </row>
    <row r="1349" spans="1:2">
      <c r="A1349">
        <v>1350</v>
      </c>
      <c r="B1349" s="1">
        <v>40276</v>
      </c>
    </row>
    <row r="1350" spans="1:2">
      <c r="A1350">
        <v>1351</v>
      </c>
      <c r="B1350" s="1">
        <v>40277</v>
      </c>
    </row>
    <row r="1351" spans="1:2">
      <c r="A1351">
        <v>1352</v>
      </c>
      <c r="B1351" s="1">
        <v>40283</v>
      </c>
    </row>
    <row r="1352" spans="1:2">
      <c r="A1352">
        <v>1353</v>
      </c>
      <c r="B1352" s="1">
        <v>40284</v>
      </c>
    </row>
    <row r="1353" spans="1:2">
      <c r="A1353">
        <v>1354</v>
      </c>
      <c r="B1353" s="1">
        <v>40287</v>
      </c>
    </row>
    <row r="1354" spans="1:2">
      <c r="A1354">
        <v>1355</v>
      </c>
      <c r="B1354" s="1">
        <v>40289</v>
      </c>
    </row>
    <row r="1355" spans="1:2">
      <c r="A1355">
        <v>1356</v>
      </c>
      <c r="B1355" s="1">
        <v>40290</v>
      </c>
    </row>
    <row r="1356" spans="1:2">
      <c r="A1356">
        <v>1357</v>
      </c>
      <c r="B1356" s="1">
        <v>40291</v>
      </c>
    </row>
    <row r="1357" spans="1:2">
      <c r="A1357">
        <v>1358</v>
      </c>
      <c r="B1357" s="1">
        <v>40293</v>
      </c>
    </row>
    <row r="1358" spans="1:2">
      <c r="A1358">
        <v>1359</v>
      </c>
      <c r="B1358" s="1">
        <v>40296</v>
      </c>
    </row>
    <row r="1359" spans="1:2">
      <c r="A1359">
        <v>1360</v>
      </c>
      <c r="B1359" s="1">
        <v>40301</v>
      </c>
    </row>
    <row r="1360" spans="1:2">
      <c r="A1360">
        <v>1361</v>
      </c>
      <c r="B1360" s="1">
        <v>40302</v>
      </c>
    </row>
    <row r="1361" spans="1:2">
      <c r="A1361">
        <v>1362</v>
      </c>
      <c r="B1361" s="1">
        <v>40303</v>
      </c>
    </row>
    <row r="1362" spans="1:2">
      <c r="A1362">
        <v>1363</v>
      </c>
      <c r="B1362" s="1">
        <v>40304</v>
      </c>
    </row>
    <row r="1363" spans="1:2">
      <c r="A1363">
        <v>1364</v>
      </c>
      <c r="B1363" s="1">
        <v>40305</v>
      </c>
    </row>
    <row r="1364" spans="1:2">
      <c r="A1364">
        <v>1365</v>
      </c>
      <c r="B1364" s="1">
        <v>40308</v>
      </c>
    </row>
    <row r="1365" spans="1:2">
      <c r="A1365">
        <v>1366</v>
      </c>
      <c r="B1365" s="1">
        <v>40312</v>
      </c>
    </row>
    <row r="1366" spans="1:2">
      <c r="A1366">
        <v>1367</v>
      </c>
      <c r="B1366" s="1">
        <v>40313</v>
      </c>
    </row>
    <row r="1367" spans="1:2">
      <c r="A1367">
        <v>1368</v>
      </c>
      <c r="B1367" s="1">
        <v>40322</v>
      </c>
    </row>
    <row r="1368" spans="1:2">
      <c r="A1368">
        <v>1369</v>
      </c>
      <c r="B1368" s="1">
        <v>40328</v>
      </c>
    </row>
    <row r="1369" spans="1:2">
      <c r="A1369">
        <v>1370</v>
      </c>
      <c r="B1369" s="1">
        <v>40329</v>
      </c>
    </row>
    <row r="1370" spans="1:2">
      <c r="A1370">
        <v>1371</v>
      </c>
      <c r="B1370" s="1">
        <v>40330</v>
      </c>
    </row>
    <row r="1371" spans="1:2">
      <c r="A1371">
        <v>1372</v>
      </c>
      <c r="B1371" s="1">
        <v>40331</v>
      </c>
    </row>
    <row r="1372" spans="1:2">
      <c r="A1372">
        <v>1373</v>
      </c>
      <c r="B1372" s="1">
        <v>40332</v>
      </c>
    </row>
    <row r="1373" spans="1:2">
      <c r="A1373">
        <v>1374</v>
      </c>
      <c r="B1373" s="1">
        <v>40333</v>
      </c>
    </row>
    <row r="1374" spans="1:2">
      <c r="A1374">
        <v>1375</v>
      </c>
      <c r="B1374" s="1">
        <v>40334</v>
      </c>
    </row>
    <row r="1375" spans="1:2">
      <c r="A1375">
        <v>1376</v>
      </c>
      <c r="B1375" s="1">
        <v>40335</v>
      </c>
    </row>
    <row r="1376" spans="1:2">
      <c r="A1376">
        <v>1377</v>
      </c>
      <c r="B1376" s="1">
        <v>40341</v>
      </c>
    </row>
    <row r="1377" spans="1:2">
      <c r="A1377">
        <v>1378</v>
      </c>
      <c r="B1377" s="1">
        <v>40345</v>
      </c>
    </row>
    <row r="1378" spans="1:2">
      <c r="A1378">
        <v>1379</v>
      </c>
      <c r="B1378" s="1">
        <v>40345</v>
      </c>
    </row>
    <row r="1379" spans="1:2">
      <c r="A1379">
        <v>1380</v>
      </c>
      <c r="B1379" s="1">
        <v>40346</v>
      </c>
    </row>
    <row r="1380" spans="1:2">
      <c r="A1380">
        <v>1381</v>
      </c>
      <c r="B1380" s="1">
        <v>40347</v>
      </c>
    </row>
    <row r="1381" spans="1:2">
      <c r="A1381">
        <v>1382</v>
      </c>
      <c r="B1381" s="1">
        <v>40347</v>
      </c>
    </row>
    <row r="1382" spans="1:2">
      <c r="A1382">
        <v>1383</v>
      </c>
      <c r="B1382" s="1">
        <v>40349</v>
      </c>
    </row>
    <row r="1383" spans="1:2">
      <c r="A1383">
        <v>1384</v>
      </c>
      <c r="B1383" s="1">
        <v>40350</v>
      </c>
    </row>
    <row r="1384" spans="1:2">
      <c r="A1384">
        <v>1385</v>
      </c>
      <c r="B1384" s="1">
        <v>40351</v>
      </c>
    </row>
    <row r="1385" spans="1:2">
      <c r="A1385">
        <v>1386</v>
      </c>
      <c r="B1385" s="1">
        <v>40353</v>
      </c>
    </row>
    <row r="1386" spans="1:2">
      <c r="A1386">
        <v>1387</v>
      </c>
      <c r="B1386" s="1">
        <v>40354</v>
      </c>
    </row>
    <row r="1387" spans="1:2">
      <c r="A1387">
        <v>1388</v>
      </c>
      <c r="B1387" s="1">
        <v>40354</v>
      </c>
    </row>
    <row r="1388" spans="1:2">
      <c r="A1388">
        <v>1389</v>
      </c>
      <c r="B1388" s="1">
        <v>40355</v>
      </c>
    </row>
    <row r="1389" spans="1:2">
      <c r="A1389">
        <v>1390</v>
      </c>
      <c r="B1389" s="1">
        <v>40355</v>
      </c>
    </row>
    <row r="1390" spans="1:2">
      <c r="A1390">
        <v>1391</v>
      </c>
      <c r="B1390" s="1">
        <v>40356</v>
      </c>
    </row>
    <row r="1391" spans="1:2">
      <c r="A1391">
        <v>1392</v>
      </c>
      <c r="B1391" s="1">
        <v>40356</v>
      </c>
    </row>
    <row r="1392" spans="1:2">
      <c r="A1392">
        <v>1393</v>
      </c>
      <c r="B1392" s="1">
        <v>40358</v>
      </c>
    </row>
    <row r="1393" spans="1:2">
      <c r="A1393">
        <v>1394</v>
      </c>
      <c r="B1393" s="1">
        <v>40360</v>
      </c>
    </row>
    <row r="1394" spans="1:2">
      <c r="A1394">
        <v>1395</v>
      </c>
      <c r="B1394" s="1">
        <v>40361</v>
      </c>
    </row>
    <row r="1395" spans="1:2">
      <c r="A1395">
        <v>1396</v>
      </c>
      <c r="B1395" s="1">
        <v>40362</v>
      </c>
    </row>
    <row r="1396" spans="1:2">
      <c r="A1396">
        <v>1397</v>
      </c>
      <c r="B1396" s="1">
        <v>40363</v>
      </c>
    </row>
    <row r="1397" spans="1:2">
      <c r="A1397">
        <v>1398</v>
      </c>
      <c r="B1397" s="1">
        <v>40366</v>
      </c>
    </row>
    <row r="1398" spans="1:2">
      <c r="A1398">
        <v>1399</v>
      </c>
      <c r="B1398" s="1">
        <v>40367</v>
      </c>
    </row>
    <row r="1399" spans="1:2">
      <c r="A1399">
        <v>1400</v>
      </c>
      <c r="B1399" s="1">
        <v>40369</v>
      </c>
    </row>
    <row r="1400" spans="1:2">
      <c r="A1400">
        <v>1401</v>
      </c>
      <c r="B1400" s="1">
        <v>40372</v>
      </c>
    </row>
    <row r="1401" spans="1:2">
      <c r="A1401">
        <v>1402</v>
      </c>
      <c r="B1401" s="1">
        <v>40379</v>
      </c>
    </row>
    <row r="1402" spans="1:2">
      <c r="A1402">
        <v>1403</v>
      </c>
      <c r="B1402" s="1">
        <v>40380</v>
      </c>
    </row>
    <row r="1403" spans="1:2">
      <c r="A1403">
        <v>1404</v>
      </c>
      <c r="B1403" s="1">
        <v>40381</v>
      </c>
    </row>
    <row r="1404" spans="1:2">
      <c r="A1404">
        <v>1405</v>
      </c>
      <c r="B1404" s="1">
        <v>40381</v>
      </c>
    </row>
    <row r="1405" spans="1:2">
      <c r="A1405">
        <v>1406</v>
      </c>
      <c r="B1405" s="1">
        <v>40382</v>
      </c>
    </row>
    <row r="1406" spans="1:2">
      <c r="A1406">
        <v>1407</v>
      </c>
      <c r="B1406" s="1">
        <v>40382</v>
      </c>
    </row>
    <row r="1407" spans="1:2">
      <c r="A1407">
        <v>1408</v>
      </c>
      <c r="B1407" s="1">
        <v>40383</v>
      </c>
    </row>
    <row r="1408" spans="1:2">
      <c r="A1408">
        <v>1409</v>
      </c>
      <c r="B1408" s="1">
        <v>40383</v>
      </c>
    </row>
    <row r="1409" spans="1:2">
      <c r="A1409">
        <v>1410</v>
      </c>
      <c r="B1409" s="1">
        <v>40384</v>
      </c>
    </row>
    <row r="1410" spans="1:2">
      <c r="A1410">
        <v>1411</v>
      </c>
      <c r="B1410" s="1">
        <v>40384</v>
      </c>
    </row>
    <row r="1411" spans="1:2">
      <c r="A1411">
        <v>1412</v>
      </c>
      <c r="B1411" s="1">
        <v>40385</v>
      </c>
    </row>
    <row r="1412" spans="1:2">
      <c r="A1412">
        <v>1413</v>
      </c>
      <c r="B1412" s="1">
        <v>40385</v>
      </c>
    </row>
    <row r="1413" spans="1:2">
      <c r="A1413">
        <v>1414</v>
      </c>
      <c r="B1413" s="1">
        <v>40386</v>
      </c>
    </row>
    <row r="1414" spans="1:2">
      <c r="A1414">
        <v>1415</v>
      </c>
      <c r="B1414" s="1">
        <v>40386</v>
      </c>
    </row>
    <row r="1415" spans="1:2">
      <c r="A1415">
        <v>1416</v>
      </c>
      <c r="B1415" s="1">
        <v>40387</v>
      </c>
    </row>
    <row r="1416" spans="1:2">
      <c r="A1416">
        <v>1417</v>
      </c>
      <c r="B1416" s="1">
        <v>40388</v>
      </c>
    </row>
    <row r="1417" spans="1:2">
      <c r="A1417">
        <v>1418</v>
      </c>
      <c r="B1417" s="1">
        <v>40388</v>
      </c>
    </row>
    <row r="1418" spans="1:2">
      <c r="A1418">
        <v>1419</v>
      </c>
      <c r="B1418" s="1">
        <v>40389</v>
      </c>
    </row>
    <row r="1419" spans="1:2">
      <c r="A1419">
        <v>1420</v>
      </c>
      <c r="B1419" s="1">
        <v>40389</v>
      </c>
    </row>
    <row r="1420" spans="1:2">
      <c r="A1420">
        <v>1421</v>
      </c>
      <c r="B1420" s="1">
        <v>40389</v>
      </c>
    </row>
    <row r="1421" spans="1:2">
      <c r="A1421">
        <v>1422</v>
      </c>
      <c r="B1421" s="1">
        <v>40390</v>
      </c>
    </row>
    <row r="1422" spans="1:2">
      <c r="A1422">
        <v>1423</v>
      </c>
      <c r="B1422" s="1">
        <v>40390</v>
      </c>
    </row>
    <row r="1423" spans="1:2">
      <c r="A1423">
        <v>1424</v>
      </c>
      <c r="B1423" s="1">
        <v>40391</v>
      </c>
    </row>
    <row r="1424" spans="1:2">
      <c r="A1424">
        <v>1425</v>
      </c>
      <c r="B1424" s="1">
        <v>40391</v>
      </c>
    </row>
    <row r="1425" spans="1:2">
      <c r="A1425">
        <v>1426</v>
      </c>
      <c r="B1425" s="1">
        <v>40391</v>
      </c>
    </row>
    <row r="1426" spans="1:2">
      <c r="A1426">
        <v>1427</v>
      </c>
      <c r="B1426" s="1">
        <v>40392</v>
      </c>
    </row>
    <row r="1427" spans="1:2">
      <c r="A1427">
        <v>1428</v>
      </c>
      <c r="B1427" s="1">
        <v>40392</v>
      </c>
    </row>
    <row r="1428" spans="1:2">
      <c r="A1428">
        <v>1429</v>
      </c>
      <c r="B1428" s="1">
        <v>40392</v>
      </c>
    </row>
    <row r="1429" spans="1:2">
      <c r="A1429">
        <v>1430</v>
      </c>
      <c r="B1429" s="1">
        <v>40393</v>
      </c>
    </row>
    <row r="1430" spans="1:2">
      <c r="A1430">
        <v>1431</v>
      </c>
      <c r="B1430" s="1">
        <v>40393</v>
      </c>
    </row>
    <row r="1431" spans="1:2">
      <c r="A1431">
        <v>1432</v>
      </c>
      <c r="B1431" s="1">
        <v>40394</v>
      </c>
    </row>
    <row r="1432" spans="1:2">
      <c r="A1432">
        <v>1433</v>
      </c>
      <c r="B1432" s="1">
        <v>40394</v>
      </c>
    </row>
    <row r="1433" spans="1:2">
      <c r="A1433">
        <v>1434</v>
      </c>
      <c r="B1433" s="1">
        <v>40394</v>
      </c>
    </row>
    <row r="1434" spans="1:2">
      <c r="A1434">
        <v>1435</v>
      </c>
      <c r="B1434" s="1">
        <v>40395</v>
      </c>
    </row>
    <row r="1435" spans="1:2">
      <c r="A1435">
        <v>1436</v>
      </c>
      <c r="B1435" s="1">
        <v>40395</v>
      </c>
    </row>
    <row r="1436" spans="1:2">
      <c r="A1436">
        <v>1437</v>
      </c>
      <c r="B1436" s="1">
        <v>40395</v>
      </c>
    </row>
    <row r="1437" spans="1:2">
      <c r="A1437">
        <v>1438</v>
      </c>
      <c r="B1437" s="1">
        <v>40396</v>
      </c>
    </row>
    <row r="1438" spans="1:2">
      <c r="A1438">
        <v>1439</v>
      </c>
      <c r="B1438" s="1">
        <v>40396</v>
      </c>
    </row>
    <row r="1439" spans="1:2">
      <c r="A1439">
        <v>1440</v>
      </c>
      <c r="B1439" s="1">
        <v>40396</v>
      </c>
    </row>
    <row r="1440" spans="1:2">
      <c r="A1440">
        <v>1441</v>
      </c>
      <c r="B1440" s="1">
        <v>40397</v>
      </c>
    </row>
    <row r="1441" spans="1:2">
      <c r="A1441">
        <v>1442</v>
      </c>
      <c r="B1441" s="1">
        <v>40397</v>
      </c>
    </row>
    <row r="1442" spans="1:2">
      <c r="A1442">
        <v>1443</v>
      </c>
      <c r="B1442" s="1">
        <v>40397</v>
      </c>
    </row>
    <row r="1443" spans="1:2">
      <c r="A1443">
        <v>1444</v>
      </c>
      <c r="B1443" s="1">
        <v>40398</v>
      </c>
    </row>
    <row r="1444" spans="1:2">
      <c r="A1444">
        <v>1445</v>
      </c>
      <c r="B1444" s="1">
        <v>40399</v>
      </c>
    </row>
    <row r="1445" spans="1:2">
      <c r="A1445">
        <v>1446</v>
      </c>
      <c r="B1445" s="1">
        <v>40399</v>
      </c>
    </row>
    <row r="1446" spans="1:2">
      <c r="A1446">
        <v>1447</v>
      </c>
      <c r="B1446" s="1">
        <v>40400</v>
      </c>
    </row>
    <row r="1447" spans="1:2">
      <c r="A1447">
        <v>1448</v>
      </c>
      <c r="B1447" s="1">
        <v>40400</v>
      </c>
    </row>
    <row r="1448" spans="1:2">
      <c r="A1448">
        <v>1449</v>
      </c>
      <c r="B1448" s="1">
        <v>40400</v>
      </c>
    </row>
    <row r="1449" spans="1:2">
      <c r="A1449">
        <v>1450</v>
      </c>
      <c r="B1449" s="1">
        <v>40401</v>
      </c>
    </row>
    <row r="1450" spans="1:2">
      <c r="A1450">
        <v>1451</v>
      </c>
      <c r="B1450" s="1">
        <v>40401</v>
      </c>
    </row>
    <row r="1451" spans="1:2">
      <c r="A1451">
        <v>1452</v>
      </c>
      <c r="B1451" s="1">
        <v>40401</v>
      </c>
    </row>
    <row r="1452" spans="1:2">
      <c r="A1452">
        <v>1453</v>
      </c>
      <c r="B1452" s="1">
        <v>40402</v>
      </c>
    </row>
    <row r="1453" spans="1:2">
      <c r="A1453">
        <v>1454</v>
      </c>
      <c r="B1453" s="1">
        <v>40402</v>
      </c>
    </row>
    <row r="1454" spans="1:2">
      <c r="A1454">
        <v>1455</v>
      </c>
      <c r="B1454" s="1">
        <v>40402</v>
      </c>
    </row>
    <row r="1455" spans="1:2">
      <c r="A1455">
        <v>1456</v>
      </c>
      <c r="B1455" s="1">
        <v>40403</v>
      </c>
    </row>
    <row r="1456" spans="1:2">
      <c r="A1456">
        <v>1457</v>
      </c>
      <c r="B1456" s="1">
        <v>40403</v>
      </c>
    </row>
    <row r="1457" spans="1:2">
      <c r="A1457">
        <v>1458</v>
      </c>
      <c r="B1457" s="1">
        <v>40403</v>
      </c>
    </row>
    <row r="1458" spans="1:2">
      <c r="A1458">
        <v>1459</v>
      </c>
      <c r="B1458" s="1">
        <v>40404</v>
      </c>
    </row>
    <row r="1459" spans="1:2">
      <c r="A1459">
        <v>1460</v>
      </c>
      <c r="B1459" s="1">
        <v>40404</v>
      </c>
    </row>
    <row r="1460" spans="1:2">
      <c r="A1460">
        <v>1461</v>
      </c>
      <c r="B1460" s="1">
        <v>40405</v>
      </c>
    </row>
    <row r="1461" spans="1:2">
      <c r="A1461">
        <v>1462</v>
      </c>
      <c r="B1461" s="1">
        <v>40405</v>
      </c>
    </row>
    <row r="1462" spans="1:2">
      <c r="A1462">
        <v>1463</v>
      </c>
      <c r="B1462" s="1">
        <v>40406</v>
      </c>
    </row>
    <row r="1463" spans="1:2">
      <c r="A1463">
        <v>1464</v>
      </c>
      <c r="B1463" s="1">
        <v>40406</v>
      </c>
    </row>
    <row r="1464" spans="1:2">
      <c r="A1464">
        <v>1465</v>
      </c>
      <c r="B1464" s="1">
        <v>40407</v>
      </c>
    </row>
    <row r="1465" spans="1:2">
      <c r="A1465">
        <v>1466</v>
      </c>
      <c r="B1465" s="1">
        <v>40407</v>
      </c>
    </row>
    <row r="1466" spans="1:2">
      <c r="A1466">
        <v>1467</v>
      </c>
      <c r="B1466" s="1">
        <v>40407</v>
      </c>
    </row>
    <row r="1467" spans="1:2">
      <c r="A1467">
        <v>1468</v>
      </c>
      <c r="B1467" s="1">
        <v>40408</v>
      </c>
    </row>
    <row r="1468" spans="1:2">
      <c r="A1468">
        <v>1469</v>
      </c>
      <c r="B1468" s="1">
        <v>40409</v>
      </c>
    </row>
    <row r="1469" spans="1:2">
      <c r="A1469">
        <v>1470</v>
      </c>
      <c r="B1469" s="1">
        <v>40409</v>
      </c>
    </row>
    <row r="1470" spans="1:2">
      <c r="A1470">
        <v>1471</v>
      </c>
      <c r="B1470" s="1">
        <v>40410</v>
      </c>
    </row>
    <row r="1471" spans="1:2">
      <c r="A1471">
        <v>1472</v>
      </c>
      <c r="B1471" s="1">
        <v>40410</v>
      </c>
    </row>
    <row r="1472" spans="1:2">
      <c r="A1472">
        <v>1473</v>
      </c>
      <c r="B1472" s="1">
        <v>40410</v>
      </c>
    </row>
    <row r="1473" spans="1:2">
      <c r="A1473">
        <v>1474</v>
      </c>
      <c r="B1473" s="1">
        <v>40411</v>
      </c>
    </row>
    <row r="1474" spans="1:2">
      <c r="A1474">
        <v>1475</v>
      </c>
      <c r="B1474" s="1">
        <v>40411</v>
      </c>
    </row>
    <row r="1475" spans="1:2">
      <c r="A1475">
        <v>1476</v>
      </c>
      <c r="B1475" s="1">
        <v>40412</v>
      </c>
    </row>
    <row r="1476" spans="1:2">
      <c r="A1476">
        <v>1477</v>
      </c>
      <c r="B1476" s="1">
        <v>40412</v>
      </c>
    </row>
    <row r="1477" spans="1:2">
      <c r="A1477">
        <v>1478</v>
      </c>
      <c r="B1477" s="1">
        <v>40412</v>
      </c>
    </row>
    <row r="1478" spans="1:2">
      <c r="A1478">
        <v>1479</v>
      </c>
      <c r="B1478" s="1">
        <v>40413</v>
      </c>
    </row>
    <row r="1479" spans="1:2">
      <c r="A1479">
        <v>1480</v>
      </c>
      <c r="B1479" s="1">
        <v>40413</v>
      </c>
    </row>
    <row r="1480" spans="1:2">
      <c r="A1480">
        <v>1481</v>
      </c>
      <c r="B1480" s="1">
        <v>40413</v>
      </c>
    </row>
    <row r="1481" spans="1:2">
      <c r="A1481">
        <v>1482</v>
      </c>
      <c r="B1481" s="1">
        <v>40414</v>
      </c>
    </row>
    <row r="1482" spans="1:2">
      <c r="A1482">
        <v>1483</v>
      </c>
      <c r="B1482" s="1">
        <v>40414</v>
      </c>
    </row>
    <row r="1483" spans="1:2">
      <c r="A1483">
        <v>1484</v>
      </c>
      <c r="B1483" s="1">
        <v>40415</v>
      </c>
    </row>
    <row r="1484" spans="1:2">
      <c r="A1484">
        <v>1485</v>
      </c>
      <c r="B1484" s="1">
        <v>40415</v>
      </c>
    </row>
    <row r="1485" spans="1:2">
      <c r="A1485">
        <v>1486</v>
      </c>
      <c r="B1485" s="1">
        <v>40415</v>
      </c>
    </row>
    <row r="1486" spans="1:2">
      <c r="A1486">
        <v>1487</v>
      </c>
      <c r="B1486" s="1">
        <v>40416</v>
      </c>
    </row>
    <row r="1487" spans="1:2">
      <c r="A1487">
        <v>1488</v>
      </c>
      <c r="B1487" s="1">
        <v>40416</v>
      </c>
    </row>
    <row r="1488" spans="1:2">
      <c r="A1488">
        <v>1489</v>
      </c>
      <c r="B1488" s="1">
        <v>40417</v>
      </c>
    </row>
    <row r="1489" spans="1:2">
      <c r="A1489">
        <v>1490</v>
      </c>
      <c r="B1489" s="1">
        <v>40417</v>
      </c>
    </row>
    <row r="1490" spans="1:2">
      <c r="A1490">
        <v>1491</v>
      </c>
      <c r="B1490" s="1">
        <v>40418</v>
      </c>
    </row>
    <row r="1491" spans="1:2">
      <c r="A1491">
        <v>1492</v>
      </c>
      <c r="B1491" s="1">
        <v>40418</v>
      </c>
    </row>
    <row r="1492" spans="1:2">
      <c r="A1492">
        <v>1493</v>
      </c>
      <c r="B1492" s="1">
        <v>40418</v>
      </c>
    </row>
    <row r="1493" spans="1:2">
      <c r="A1493">
        <v>1494</v>
      </c>
      <c r="B1493" s="1">
        <v>40419</v>
      </c>
    </row>
    <row r="1494" spans="1:2">
      <c r="A1494">
        <v>1495</v>
      </c>
      <c r="B1494" s="1">
        <v>40419</v>
      </c>
    </row>
    <row r="1495" spans="1:2">
      <c r="A1495">
        <v>1496</v>
      </c>
      <c r="B1495" s="1">
        <v>40419</v>
      </c>
    </row>
    <row r="1496" spans="1:2">
      <c r="A1496">
        <v>1497</v>
      </c>
      <c r="B1496" s="1">
        <v>40420</v>
      </c>
    </row>
    <row r="1497" spans="1:2">
      <c r="A1497">
        <v>1498</v>
      </c>
      <c r="B1497" s="1">
        <v>40420</v>
      </c>
    </row>
    <row r="1498" spans="1:2">
      <c r="A1498">
        <v>1499</v>
      </c>
      <c r="B1498" s="1">
        <v>40420</v>
      </c>
    </row>
    <row r="1499" spans="1:2">
      <c r="A1499">
        <v>1500</v>
      </c>
      <c r="B1499" s="1">
        <v>40421</v>
      </c>
    </row>
    <row r="1500" spans="1:2">
      <c r="A1500">
        <v>1501</v>
      </c>
      <c r="B1500" s="1">
        <v>40421</v>
      </c>
    </row>
    <row r="1501" spans="1:2">
      <c r="A1501">
        <v>1502</v>
      </c>
      <c r="B1501" s="1">
        <v>40422</v>
      </c>
    </row>
    <row r="1502" spans="1:2">
      <c r="A1502">
        <v>1503</v>
      </c>
      <c r="B1502" s="1">
        <v>40422</v>
      </c>
    </row>
    <row r="1503" spans="1:2">
      <c r="A1503">
        <v>1504</v>
      </c>
      <c r="B1503" s="1">
        <v>40423</v>
      </c>
    </row>
    <row r="1504" spans="1:2">
      <c r="A1504">
        <v>1505</v>
      </c>
      <c r="B1504" s="1">
        <v>40423</v>
      </c>
    </row>
    <row r="1505" spans="1:2">
      <c r="A1505">
        <v>1506</v>
      </c>
      <c r="B1505" s="1">
        <v>40424</v>
      </c>
    </row>
    <row r="1506" spans="1:2">
      <c r="A1506">
        <v>1507</v>
      </c>
      <c r="B1506" s="1">
        <v>40424</v>
      </c>
    </row>
    <row r="1507" spans="1:2">
      <c r="A1507">
        <v>1508</v>
      </c>
      <c r="B1507" s="1">
        <v>40424</v>
      </c>
    </row>
    <row r="1508" spans="1:2">
      <c r="A1508">
        <v>1509</v>
      </c>
      <c r="B1508" s="1">
        <v>40425</v>
      </c>
    </row>
    <row r="1509" spans="1:2">
      <c r="A1509">
        <v>1510</v>
      </c>
      <c r="B1509" s="1">
        <v>40425</v>
      </c>
    </row>
    <row r="1510" spans="1:2">
      <c r="A1510">
        <v>1511</v>
      </c>
      <c r="B1510" s="1">
        <v>40425</v>
      </c>
    </row>
    <row r="1511" spans="1:2">
      <c r="A1511">
        <v>1512</v>
      </c>
      <c r="B1511" s="1">
        <v>40426</v>
      </c>
    </row>
    <row r="1512" spans="1:2">
      <c r="A1512">
        <v>1513</v>
      </c>
      <c r="B1512" s="1">
        <v>40427</v>
      </c>
    </row>
    <row r="1513" spans="1:2">
      <c r="A1513">
        <v>1514</v>
      </c>
      <c r="B1513" s="1">
        <v>40427</v>
      </c>
    </row>
    <row r="1514" spans="1:2">
      <c r="A1514">
        <v>1515</v>
      </c>
      <c r="B1514" s="1">
        <v>40427</v>
      </c>
    </row>
    <row r="1515" spans="1:2">
      <c r="A1515">
        <v>1516</v>
      </c>
      <c r="B1515" s="1">
        <v>40428</v>
      </c>
    </row>
    <row r="1516" spans="1:2">
      <c r="A1516">
        <v>1517</v>
      </c>
      <c r="B1516" s="1">
        <v>40428</v>
      </c>
    </row>
    <row r="1517" spans="1:2">
      <c r="A1517">
        <v>1518</v>
      </c>
      <c r="B1517" s="1">
        <v>40429</v>
      </c>
    </row>
    <row r="1518" spans="1:2">
      <c r="A1518">
        <v>1519</v>
      </c>
      <c r="B1518" s="1">
        <v>40429</v>
      </c>
    </row>
    <row r="1519" spans="1:2">
      <c r="A1519">
        <v>1520</v>
      </c>
      <c r="B1519" s="1">
        <v>40430</v>
      </c>
    </row>
    <row r="1520" spans="1:2">
      <c r="A1520">
        <v>1521</v>
      </c>
      <c r="B1520" s="1">
        <v>40430</v>
      </c>
    </row>
    <row r="1521" spans="1:2">
      <c r="A1521">
        <v>1522</v>
      </c>
      <c r="B1521" s="1">
        <v>40430</v>
      </c>
    </row>
    <row r="1522" spans="1:2">
      <c r="A1522">
        <v>1523</v>
      </c>
      <c r="B1522" s="1">
        <v>40431</v>
      </c>
    </row>
    <row r="1523" spans="1:2">
      <c r="A1523">
        <v>1524</v>
      </c>
      <c r="B1523" s="1">
        <v>40431</v>
      </c>
    </row>
    <row r="1524" spans="1:2">
      <c r="A1524">
        <v>1525</v>
      </c>
      <c r="B1524" s="1">
        <v>40432</v>
      </c>
    </row>
    <row r="1525" spans="1:2">
      <c r="A1525">
        <v>1526</v>
      </c>
      <c r="B1525" s="1">
        <v>40432</v>
      </c>
    </row>
    <row r="1526" spans="1:2">
      <c r="A1526">
        <v>1527</v>
      </c>
      <c r="B1526" s="1">
        <v>40433</v>
      </c>
    </row>
    <row r="1527" spans="1:2">
      <c r="A1527">
        <v>1528</v>
      </c>
      <c r="B1527" s="1">
        <v>40433</v>
      </c>
    </row>
    <row r="1528" spans="1:2">
      <c r="A1528">
        <v>1529</v>
      </c>
      <c r="B1528" s="1">
        <v>40433</v>
      </c>
    </row>
    <row r="1529" spans="1:2">
      <c r="A1529">
        <v>1530</v>
      </c>
      <c r="B1529" s="1">
        <v>40434</v>
      </c>
    </row>
    <row r="1530" spans="1:2">
      <c r="A1530">
        <v>1531</v>
      </c>
      <c r="B1530" s="1">
        <v>40434</v>
      </c>
    </row>
    <row r="1531" spans="1:2">
      <c r="A1531">
        <v>1532</v>
      </c>
      <c r="B1531" s="1">
        <v>40434</v>
      </c>
    </row>
    <row r="1532" spans="1:2">
      <c r="A1532">
        <v>1533</v>
      </c>
      <c r="B1532" s="1">
        <v>40435</v>
      </c>
    </row>
    <row r="1533" spans="1:2">
      <c r="A1533">
        <v>1534</v>
      </c>
      <c r="B1533" s="1">
        <v>40436</v>
      </c>
    </row>
    <row r="1534" spans="1:2">
      <c r="A1534">
        <v>1535</v>
      </c>
      <c r="B1534" s="1">
        <v>40436</v>
      </c>
    </row>
    <row r="1535" spans="1:2">
      <c r="A1535">
        <v>1536</v>
      </c>
      <c r="B1535" s="1">
        <v>40437</v>
      </c>
    </row>
    <row r="1536" spans="1:2">
      <c r="A1536">
        <v>1537</v>
      </c>
      <c r="B1536" s="1">
        <v>40437</v>
      </c>
    </row>
    <row r="1537" spans="1:2">
      <c r="A1537">
        <v>1538</v>
      </c>
      <c r="B1537" s="1">
        <v>40438</v>
      </c>
    </row>
    <row r="1538" spans="1:2">
      <c r="A1538">
        <v>1539</v>
      </c>
      <c r="B1538" s="1">
        <v>40438</v>
      </c>
    </row>
    <row r="1539" spans="1:2">
      <c r="A1539">
        <v>1540</v>
      </c>
      <c r="B1539" s="1">
        <v>40438</v>
      </c>
    </row>
    <row r="1540" spans="1:2">
      <c r="A1540">
        <v>1541</v>
      </c>
      <c r="B1540" s="1">
        <v>40439</v>
      </c>
    </row>
    <row r="1541" spans="1:2">
      <c r="A1541">
        <v>1542</v>
      </c>
      <c r="B1541" s="1">
        <v>40439</v>
      </c>
    </row>
    <row r="1542" spans="1:2">
      <c r="A1542">
        <v>1543</v>
      </c>
      <c r="B1542" s="1">
        <v>40439</v>
      </c>
    </row>
    <row r="1543" spans="1:2">
      <c r="A1543">
        <v>1544</v>
      </c>
      <c r="B1543" s="1">
        <v>40440</v>
      </c>
    </row>
    <row r="1544" spans="1:2">
      <c r="A1544">
        <v>1545</v>
      </c>
      <c r="B1544" s="1">
        <v>40440</v>
      </c>
    </row>
    <row r="1545" spans="1:2">
      <c r="A1545">
        <v>1546</v>
      </c>
      <c r="B1545" s="1">
        <v>40440</v>
      </c>
    </row>
    <row r="1546" spans="1:2">
      <c r="A1546">
        <v>1547</v>
      </c>
      <c r="B1546" s="1">
        <v>40441</v>
      </c>
    </row>
    <row r="1547" spans="1:2">
      <c r="A1547">
        <v>1548</v>
      </c>
      <c r="B1547" s="1">
        <v>40441</v>
      </c>
    </row>
    <row r="1548" spans="1:2">
      <c r="A1548">
        <v>1549</v>
      </c>
      <c r="B1548" s="1">
        <v>40441</v>
      </c>
    </row>
    <row r="1549" spans="1:2">
      <c r="A1549">
        <v>1550</v>
      </c>
      <c r="B1549" s="1">
        <v>40442</v>
      </c>
    </row>
    <row r="1550" spans="1:2">
      <c r="A1550">
        <v>1551</v>
      </c>
      <c r="B1550" s="1">
        <v>40442</v>
      </c>
    </row>
    <row r="1551" spans="1:2">
      <c r="A1551">
        <v>1552</v>
      </c>
      <c r="B1551" s="1">
        <v>40443</v>
      </c>
    </row>
    <row r="1552" spans="1:2">
      <c r="A1552">
        <v>1553</v>
      </c>
      <c r="B1552" s="1">
        <v>40443</v>
      </c>
    </row>
    <row r="1553" spans="1:2">
      <c r="A1553">
        <v>1554</v>
      </c>
      <c r="B1553" s="1">
        <v>40444</v>
      </c>
    </row>
    <row r="1554" spans="1:2">
      <c r="A1554">
        <v>1555</v>
      </c>
      <c r="B1554" s="1">
        <v>40444</v>
      </c>
    </row>
    <row r="1555" spans="1:2">
      <c r="A1555">
        <v>1556</v>
      </c>
      <c r="B1555" s="1">
        <v>40444</v>
      </c>
    </row>
    <row r="1556" spans="1:2">
      <c r="A1556">
        <v>1557</v>
      </c>
      <c r="B1556" s="1">
        <v>40445</v>
      </c>
    </row>
    <row r="1557" spans="1:2">
      <c r="A1557">
        <v>1558</v>
      </c>
      <c r="B1557" s="1">
        <v>40445</v>
      </c>
    </row>
    <row r="1558" spans="1:2">
      <c r="A1558">
        <v>1559</v>
      </c>
      <c r="B1558" s="1">
        <v>40445</v>
      </c>
    </row>
    <row r="1559" spans="1:2">
      <c r="A1559">
        <v>1560</v>
      </c>
      <c r="B1559" s="1">
        <v>40446</v>
      </c>
    </row>
    <row r="1560" spans="1:2">
      <c r="A1560">
        <v>1561</v>
      </c>
      <c r="B1560" s="1">
        <v>40446</v>
      </c>
    </row>
    <row r="1561" spans="1:2">
      <c r="A1561">
        <v>1562</v>
      </c>
      <c r="B1561" s="1">
        <v>40446</v>
      </c>
    </row>
    <row r="1562" spans="1:2">
      <c r="A1562">
        <v>1563</v>
      </c>
      <c r="B1562" s="1">
        <v>40447</v>
      </c>
    </row>
    <row r="1563" spans="1:2">
      <c r="A1563">
        <v>1564</v>
      </c>
      <c r="B1563" s="1">
        <v>40447</v>
      </c>
    </row>
    <row r="1564" spans="1:2">
      <c r="A1564">
        <v>1565</v>
      </c>
      <c r="B1564" s="1">
        <v>40447</v>
      </c>
    </row>
    <row r="1565" spans="1:2">
      <c r="A1565">
        <v>1566</v>
      </c>
      <c r="B1565" s="1">
        <v>40448</v>
      </c>
    </row>
    <row r="1566" spans="1:2">
      <c r="A1566">
        <v>1567</v>
      </c>
      <c r="B1566" s="1">
        <v>40448</v>
      </c>
    </row>
    <row r="1567" spans="1:2">
      <c r="A1567">
        <v>1568</v>
      </c>
      <c r="B1567" s="1">
        <v>40449</v>
      </c>
    </row>
    <row r="1568" spans="1:2">
      <c r="A1568">
        <v>1569</v>
      </c>
      <c r="B1568" s="1">
        <v>40449</v>
      </c>
    </row>
    <row r="1569" spans="1:2">
      <c r="A1569">
        <v>1570</v>
      </c>
      <c r="B1569" s="1">
        <v>40449</v>
      </c>
    </row>
    <row r="1570" spans="1:2">
      <c r="A1570">
        <v>1571</v>
      </c>
      <c r="B1570" s="1">
        <v>40450</v>
      </c>
    </row>
    <row r="1571" spans="1:2">
      <c r="A1571">
        <v>1572</v>
      </c>
      <c r="B1571" s="1">
        <v>40450</v>
      </c>
    </row>
    <row r="1572" spans="1:2">
      <c r="A1572">
        <v>1573</v>
      </c>
      <c r="B1572" s="1">
        <v>40451</v>
      </c>
    </row>
    <row r="1573" spans="1:2">
      <c r="A1573">
        <v>1574</v>
      </c>
      <c r="B1573" s="1">
        <v>40451</v>
      </c>
    </row>
    <row r="1574" spans="1:2">
      <c r="A1574">
        <v>1575</v>
      </c>
      <c r="B1574" s="1">
        <v>40452</v>
      </c>
    </row>
    <row r="1575" spans="1:2">
      <c r="A1575">
        <v>1576</v>
      </c>
      <c r="B1575" s="1">
        <v>40452</v>
      </c>
    </row>
    <row r="1576" spans="1:2">
      <c r="A1576">
        <v>1577</v>
      </c>
      <c r="B1576" s="1">
        <v>40452</v>
      </c>
    </row>
    <row r="1577" spans="1:2">
      <c r="A1577">
        <v>1578</v>
      </c>
      <c r="B1577" s="1">
        <v>40453</v>
      </c>
    </row>
    <row r="1578" spans="1:2">
      <c r="A1578">
        <v>1579</v>
      </c>
      <c r="B1578" s="1">
        <v>40453</v>
      </c>
    </row>
    <row r="1579" spans="1:2">
      <c r="A1579">
        <v>1580</v>
      </c>
      <c r="B1579" s="1">
        <v>40453</v>
      </c>
    </row>
    <row r="1580" spans="1:2">
      <c r="A1580">
        <v>1581</v>
      </c>
      <c r="B1580" s="1">
        <v>40454</v>
      </c>
    </row>
    <row r="1581" spans="1:2">
      <c r="A1581">
        <v>1582</v>
      </c>
      <c r="B1581" s="1">
        <v>40454</v>
      </c>
    </row>
    <row r="1582" spans="1:2">
      <c r="A1582">
        <v>1583</v>
      </c>
      <c r="B1582" s="1">
        <v>40455</v>
      </c>
    </row>
    <row r="1583" spans="1:2">
      <c r="A1583">
        <v>1584</v>
      </c>
      <c r="B1583" s="1">
        <v>40455</v>
      </c>
    </row>
    <row r="1584" spans="1:2">
      <c r="A1584">
        <v>1585</v>
      </c>
      <c r="B1584" s="1">
        <v>40455</v>
      </c>
    </row>
    <row r="1585" spans="1:2">
      <c r="A1585">
        <v>1586</v>
      </c>
      <c r="B1585" s="1">
        <v>40456</v>
      </c>
    </row>
    <row r="1586" spans="1:2">
      <c r="A1586">
        <v>1587</v>
      </c>
      <c r="B1586" s="1">
        <v>40456</v>
      </c>
    </row>
    <row r="1587" spans="1:2">
      <c r="A1587">
        <v>1588</v>
      </c>
      <c r="B1587" s="1">
        <v>40456</v>
      </c>
    </row>
    <row r="1588" spans="1:2">
      <c r="A1588">
        <v>1589</v>
      </c>
      <c r="B1588" s="1">
        <v>40457</v>
      </c>
    </row>
    <row r="1589" spans="1:2">
      <c r="A1589">
        <v>1590</v>
      </c>
      <c r="B1589" s="1">
        <v>40457</v>
      </c>
    </row>
    <row r="1590" spans="1:2">
      <c r="A1590">
        <v>1591</v>
      </c>
      <c r="B1590" s="1">
        <v>40457</v>
      </c>
    </row>
    <row r="1591" spans="1:2">
      <c r="A1591">
        <v>1592</v>
      </c>
      <c r="B1591" s="1">
        <v>40458</v>
      </c>
    </row>
    <row r="1592" spans="1:2">
      <c r="A1592">
        <v>1593</v>
      </c>
      <c r="B1592" s="1">
        <v>40458</v>
      </c>
    </row>
    <row r="1593" spans="1:2">
      <c r="A1593">
        <v>1594</v>
      </c>
      <c r="B1593" s="1">
        <v>40459</v>
      </c>
    </row>
    <row r="1594" spans="1:2">
      <c r="A1594">
        <v>1595</v>
      </c>
      <c r="B1594" s="1">
        <v>40459</v>
      </c>
    </row>
    <row r="1595" spans="1:2">
      <c r="A1595">
        <v>1596</v>
      </c>
      <c r="B1595" s="1">
        <v>40459</v>
      </c>
    </row>
    <row r="1596" spans="1:2">
      <c r="A1596">
        <v>1597</v>
      </c>
      <c r="B1596" s="1">
        <v>40460</v>
      </c>
    </row>
    <row r="1597" spans="1:2">
      <c r="A1597">
        <v>1598</v>
      </c>
      <c r="B1597" s="1">
        <v>40460</v>
      </c>
    </row>
    <row r="1598" spans="1:2">
      <c r="A1598">
        <v>1599</v>
      </c>
      <c r="B1598" s="1">
        <v>40460</v>
      </c>
    </row>
    <row r="1599" spans="1:2">
      <c r="A1599">
        <v>1600</v>
      </c>
      <c r="B1599" s="1">
        <v>40461</v>
      </c>
    </row>
    <row r="1600" spans="1:2">
      <c r="A1600">
        <v>1601</v>
      </c>
      <c r="B1600" s="1">
        <v>40461</v>
      </c>
    </row>
    <row r="1601" spans="1:2">
      <c r="A1601">
        <v>1602</v>
      </c>
      <c r="B1601" s="1">
        <v>40461</v>
      </c>
    </row>
    <row r="1602" spans="1:2">
      <c r="A1602">
        <v>1603</v>
      </c>
      <c r="B1602" s="1">
        <v>40462</v>
      </c>
    </row>
    <row r="1603" spans="1:2">
      <c r="A1603">
        <v>1604</v>
      </c>
      <c r="B1603" s="1">
        <v>40462</v>
      </c>
    </row>
    <row r="1604" spans="1:2">
      <c r="A1604">
        <v>1605</v>
      </c>
      <c r="B1604" s="1">
        <v>40462</v>
      </c>
    </row>
    <row r="1605" spans="1:2">
      <c r="A1605">
        <v>1606</v>
      </c>
      <c r="B1605" s="1">
        <v>40463</v>
      </c>
    </row>
    <row r="1606" spans="1:2">
      <c r="A1606">
        <v>1607</v>
      </c>
      <c r="B1606" s="1">
        <v>40463</v>
      </c>
    </row>
    <row r="1607" spans="1:2">
      <c r="A1607">
        <v>1608</v>
      </c>
      <c r="B1607" s="1">
        <v>40463</v>
      </c>
    </row>
    <row r="1608" spans="1:2">
      <c r="A1608">
        <v>1609</v>
      </c>
      <c r="B1608" s="1">
        <v>40464</v>
      </c>
    </row>
    <row r="1609" spans="1:2">
      <c r="A1609">
        <v>1610</v>
      </c>
      <c r="B1609" s="1">
        <v>40464</v>
      </c>
    </row>
    <row r="1610" spans="1:2">
      <c r="A1610">
        <v>1611</v>
      </c>
      <c r="B1610" s="1">
        <v>40464</v>
      </c>
    </row>
    <row r="1611" spans="1:2">
      <c r="A1611">
        <v>1612</v>
      </c>
      <c r="B1611" s="1">
        <v>40465</v>
      </c>
    </row>
    <row r="1612" spans="1:2">
      <c r="A1612">
        <v>1613</v>
      </c>
      <c r="B1612" s="1">
        <v>40465</v>
      </c>
    </row>
    <row r="1613" spans="1:2">
      <c r="A1613">
        <v>1614</v>
      </c>
      <c r="B1613" s="1">
        <v>40465</v>
      </c>
    </row>
    <row r="1614" spans="1:2">
      <c r="A1614">
        <v>1615</v>
      </c>
      <c r="B1614" s="1">
        <v>40466</v>
      </c>
    </row>
    <row r="1615" spans="1:2">
      <c r="A1615">
        <v>1616</v>
      </c>
      <c r="B1615" s="1">
        <v>40466</v>
      </c>
    </row>
    <row r="1616" spans="1:2">
      <c r="A1616">
        <v>1617</v>
      </c>
      <c r="B1616" s="1">
        <v>40466</v>
      </c>
    </row>
    <row r="1617" spans="1:2">
      <c r="A1617">
        <v>1618</v>
      </c>
      <c r="B1617" s="1">
        <v>40467</v>
      </c>
    </row>
    <row r="1618" spans="1:2">
      <c r="A1618">
        <v>1619</v>
      </c>
      <c r="B1618" s="1">
        <v>40467</v>
      </c>
    </row>
    <row r="1619" spans="1:2">
      <c r="A1619">
        <v>1620</v>
      </c>
      <c r="B1619" s="1">
        <v>40467</v>
      </c>
    </row>
    <row r="1620" spans="1:2">
      <c r="A1620">
        <v>1621</v>
      </c>
      <c r="B1620" s="1">
        <v>40468</v>
      </c>
    </row>
    <row r="1621" spans="1:2">
      <c r="A1621">
        <v>1622</v>
      </c>
      <c r="B1621" s="1">
        <v>40468</v>
      </c>
    </row>
    <row r="1622" spans="1:2">
      <c r="A1622">
        <v>1623</v>
      </c>
      <c r="B1622" s="1">
        <v>40468</v>
      </c>
    </row>
    <row r="1623" spans="1:2">
      <c r="A1623">
        <v>1624</v>
      </c>
      <c r="B1623" s="1">
        <v>40469</v>
      </c>
    </row>
    <row r="1624" spans="1:2">
      <c r="A1624">
        <v>1625</v>
      </c>
      <c r="B1624" s="1">
        <v>40469</v>
      </c>
    </row>
    <row r="1625" spans="1:2">
      <c r="A1625">
        <v>1626</v>
      </c>
      <c r="B1625" s="1">
        <v>40469</v>
      </c>
    </row>
    <row r="1626" spans="1:2">
      <c r="A1626">
        <v>1627</v>
      </c>
      <c r="B1626" s="1">
        <v>40470</v>
      </c>
    </row>
    <row r="1627" spans="1:2">
      <c r="A1627">
        <v>1628</v>
      </c>
      <c r="B1627" s="1">
        <v>40470</v>
      </c>
    </row>
    <row r="1628" spans="1:2">
      <c r="A1628">
        <v>1629</v>
      </c>
      <c r="B1628" s="1">
        <v>40470</v>
      </c>
    </row>
    <row r="1629" spans="1:2">
      <c r="A1629">
        <v>1630</v>
      </c>
      <c r="B1629" s="1">
        <v>40471</v>
      </c>
    </row>
    <row r="1630" spans="1:2">
      <c r="A1630">
        <v>1631</v>
      </c>
      <c r="B1630" s="1">
        <v>40471</v>
      </c>
    </row>
    <row r="1631" spans="1:2">
      <c r="A1631">
        <v>1632</v>
      </c>
      <c r="B1631" s="1">
        <v>40471</v>
      </c>
    </row>
    <row r="1632" spans="1:2">
      <c r="A1632">
        <v>1633</v>
      </c>
      <c r="B1632" s="1">
        <v>40472</v>
      </c>
    </row>
    <row r="1633" spans="1:2">
      <c r="A1633">
        <v>1634</v>
      </c>
      <c r="B1633" s="1">
        <v>40472</v>
      </c>
    </row>
    <row r="1634" spans="1:2">
      <c r="A1634">
        <v>1635</v>
      </c>
      <c r="B1634" s="1">
        <v>40472</v>
      </c>
    </row>
    <row r="1635" spans="1:2">
      <c r="A1635">
        <v>1636</v>
      </c>
      <c r="B1635" s="1">
        <v>40473</v>
      </c>
    </row>
    <row r="1636" spans="1:2">
      <c r="A1636">
        <v>1637</v>
      </c>
      <c r="B1636" s="1">
        <v>40473</v>
      </c>
    </row>
    <row r="1637" spans="1:2">
      <c r="A1637">
        <v>1638</v>
      </c>
      <c r="B1637" s="1">
        <v>40473</v>
      </c>
    </row>
    <row r="1638" spans="1:2">
      <c r="A1638">
        <v>1639</v>
      </c>
      <c r="B1638" s="1">
        <v>40474</v>
      </c>
    </row>
    <row r="1639" spans="1:2">
      <c r="A1639">
        <v>1640</v>
      </c>
      <c r="B1639" s="1">
        <v>40474</v>
      </c>
    </row>
    <row r="1640" spans="1:2">
      <c r="A1640">
        <v>1641</v>
      </c>
      <c r="B1640" s="1">
        <v>40474</v>
      </c>
    </row>
    <row r="1641" spans="1:2">
      <c r="A1641">
        <v>1642</v>
      </c>
      <c r="B1641" s="1">
        <v>40475</v>
      </c>
    </row>
    <row r="1642" spans="1:2">
      <c r="A1642">
        <v>1643</v>
      </c>
      <c r="B1642" s="1">
        <v>40475</v>
      </c>
    </row>
    <row r="1643" spans="1:2">
      <c r="A1643">
        <v>1644</v>
      </c>
      <c r="B1643" s="1">
        <v>40475</v>
      </c>
    </row>
    <row r="1644" spans="1:2">
      <c r="A1644">
        <v>1645</v>
      </c>
      <c r="B1644" s="1">
        <v>40476</v>
      </c>
    </row>
    <row r="1645" spans="1:2">
      <c r="A1645">
        <v>1646</v>
      </c>
      <c r="B1645" s="1">
        <v>40476</v>
      </c>
    </row>
    <row r="1646" spans="1:2">
      <c r="A1646">
        <v>1647</v>
      </c>
      <c r="B1646" s="1">
        <v>40477</v>
      </c>
    </row>
    <row r="1647" spans="1:2">
      <c r="A1647">
        <v>1648</v>
      </c>
      <c r="B1647" s="1">
        <v>40477</v>
      </c>
    </row>
    <row r="1648" spans="1:2">
      <c r="A1648">
        <v>1649</v>
      </c>
      <c r="B1648" s="1">
        <v>40478</v>
      </c>
    </row>
    <row r="1649" spans="1:2">
      <c r="A1649">
        <v>1650</v>
      </c>
      <c r="B1649" s="1">
        <v>40478</v>
      </c>
    </row>
    <row r="1650" spans="1:2">
      <c r="A1650">
        <v>1651</v>
      </c>
      <c r="B1650" s="1">
        <v>40478</v>
      </c>
    </row>
    <row r="1651" spans="1:2">
      <c r="A1651">
        <v>1652</v>
      </c>
      <c r="B1651" s="1">
        <v>40479</v>
      </c>
    </row>
    <row r="1652" spans="1:2">
      <c r="A1652">
        <v>1653</v>
      </c>
      <c r="B1652" s="1">
        <v>40479</v>
      </c>
    </row>
    <row r="1653" spans="1:2">
      <c r="A1653">
        <v>1654</v>
      </c>
      <c r="B1653" s="1">
        <v>40479</v>
      </c>
    </row>
    <row r="1654" spans="1:2">
      <c r="A1654">
        <v>1655</v>
      </c>
      <c r="B1654" s="1">
        <v>40480</v>
      </c>
    </row>
    <row r="1655" spans="1:2">
      <c r="A1655">
        <v>1656</v>
      </c>
      <c r="B1655" s="1">
        <v>40480</v>
      </c>
    </row>
    <row r="1656" spans="1:2">
      <c r="A1656">
        <v>1657</v>
      </c>
      <c r="B1656" s="1">
        <v>40480</v>
      </c>
    </row>
    <row r="1657" spans="1:2">
      <c r="A1657">
        <v>1658</v>
      </c>
      <c r="B1657" s="1">
        <v>40481</v>
      </c>
    </row>
    <row r="1658" spans="1:2">
      <c r="A1658">
        <v>1659</v>
      </c>
      <c r="B1658" s="1">
        <v>40481</v>
      </c>
    </row>
    <row r="1659" spans="1:2">
      <c r="A1659">
        <v>1660</v>
      </c>
      <c r="B1659" s="1">
        <v>40482</v>
      </c>
    </row>
    <row r="1660" spans="1:2">
      <c r="A1660">
        <v>1661</v>
      </c>
      <c r="B1660" s="1">
        <v>40482</v>
      </c>
    </row>
    <row r="1661" spans="1:2">
      <c r="A1661">
        <v>1662</v>
      </c>
      <c r="B1661" s="1">
        <v>40482</v>
      </c>
    </row>
    <row r="1662" spans="1:2">
      <c r="A1662">
        <v>1663</v>
      </c>
      <c r="B1662" s="1">
        <v>40483</v>
      </c>
    </row>
    <row r="1663" spans="1:2">
      <c r="A1663">
        <v>1664</v>
      </c>
      <c r="B1663" s="1">
        <v>40483</v>
      </c>
    </row>
    <row r="1664" spans="1:2">
      <c r="A1664">
        <v>1665</v>
      </c>
      <c r="B1664" s="1">
        <v>40483</v>
      </c>
    </row>
    <row r="1665" spans="1:2">
      <c r="A1665">
        <v>1666</v>
      </c>
      <c r="B1665" s="1">
        <v>40484</v>
      </c>
    </row>
    <row r="1666" spans="1:2">
      <c r="A1666">
        <v>1667</v>
      </c>
      <c r="B1666" s="1">
        <v>40484</v>
      </c>
    </row>
    <row r="1667" spans="1:2">
      <c r="A1667">
        <v>1668</v>
      </c>
      <c r="B1667" s="1">
        <v>40484</v>
      </c>
    </row>
    <row r="1668" spans="1:2">
      <c r="A1668">
        <v>1669</v>
      </c>
      <c r="B1668" s="1">
        <v>40485</v>
      </c>
    </row>
    <row r="1669" spans="1:2">
      <c r="A1669">
        <v>1670</v>
      </c>
      <c r="B1669" s="1">
        <v>40486</v>
      </c>
    </row>
    <row r="1670" spans="1:2">
      <c r="A1670">
        <v>1671</v>
      </c>
      <c r="B1670" s="1">
        <v>40486</v>
      </c>
    </row>
    <row r="1671" spans="1:2">
      <c r="A1671">
        <v>1672</v>
      </c>
      <c r="B1671" s="1">
        <v>40486</v>
      </c>
    </row>
    <row r="1672" spans="1:2">
      <c r="A1672">
        <v>1673</v>
      </c>
      <c r="B1672" s="1">
        <v>40487</v>
      </c>
    </row>
    <row r="1673" spans="1:2">
      <c r="A1673">
        <v>1674</v>
      </c>
      <c r="B1673" s="1">
        <v>40488</v>
      </c>
    </row>
    <row r="1674" spans="1:2">
      <c r="A1674">
        <v>1675</v>
      </c>
      <c r="B1674" s="1">
        <v>40488</v>
      </c>
    </row>
    <row r="1675" spans="1:2">
      <c r="A1675">
        <v>1676</v>
      </c>
      <c r="B1675" s="1">
        <v>40489</v>
      </c>
    </row>
    <row r="1676" spans="1:2">
      <c r="A1676">
        <v>1677</v>
      </c>
      <c r="B1676" s="1">
        <v>40489</v>
      </c>
    </row>
    <row r="1677" spans="1:2">
      <c r="A1677">
        <v>1678</v>
      </c>
      <c r="B1677" s="1">
        <v>40489</v>
      </c>
    </row>
    <row r="1678" spans="1:2">
      <c r="A1678">
        <v>1679</v>
      </c>
      <c r="B1678" s="1">
        <v>40490</v>
      </c>
    </row>
    <row r="1679" spans="1:2">
      <c r="A1679">
        <v>1680</v>
      </c>
      <c r="B1679" s="1">
        <v>40490</v>
      </c>
    </row>
    <row r="1680" spans="1:2">
      <c r="A1680">
        <v>1681</v>
      </c>
      <c r="B1680" s="1">
        <v>40490</v>
      </c>
    </row>
    <row r="1681" spans="1:2">
      <c r="A1681">
        <v>1682</v>
      </c>
      <c r="B1681" s="1">
        <v>40491</v>
      </c>
    </row>
    <row r="1682" spans="1:2">
      <c r="A1682">
        <v>1683</v>
      </c>
      <c r="B1682" s="1">
        <v>40491</v>
      </c>
    </row>
    <row r="1683" spans="1:2">
      <c r="A1683">
        <v>1684</v>
      </c>
      <c r="B1683" s="1">
        <v>40491</v>
      </c>
    </row>
    <row r="1684" spans="1:2">
      <c r="A1684">
        <v>1685</v>
      </c>
      <c r="B1684" s="1">
        <v>40492</v>
      </c>
    </row>
    <row r="1685" spans="1:2">
      <c r="A1685">
        <v>1686</v>
      </c>
      <c r="B1685" s="1">
        <v>40492</v>
      </c>
    </row>
    <row r="1686" spans="1:2">
      <c r="A1686">
        <v>1687</v>
      </c>
      <c r="B1686" s="1">
        <v>40492</v>
      </c>
    </row>
    <row r="1687" spans="1:2">
      <c r="A1687">
        <v>1688</v>
      </c>
      <c r="B1687" s="1">
        <v>40493</v>
      </c>
    </row>
    <row r="1688" spans="1:2">
      <c r="A1688">
        <v>1689</v>
      </c>
      <c r="B1688" s="1">
        <v>40494</v>
      </c>
    </row>
    <row r="1689" spans="1:2">
      <c r="A1689">
        <v>1690</v>
      </c>
      <c r="B1689" s="1">
        <v>40494</v>
      </c>
    </row>
    <row r="1690" spans="1:2">
      <c r="A1690">
        <v>1691</v>
      </c>
      <c r="B1690" s="1">
        <v>40494</v>
      </c>
    </row>
    <row r="1691" spans="1:2">
      <c r="A1691">
        <v>1692</v>
      </c>
      <c r="B1691" s="1">
        <v>40495</v>
      </c>
    </row>
    <row r="1692" spans="1:2">
      <c r="A1692">
        <v>1693</v>
      </c>
      <c r="B1692" s="1">
        <v>40495</v>
      </c>
    </row>
    <row r="1693" spans="1:2">
      <c r="A1693">
        <v>1694</v>
      </c>
      <c r="B1693" s="1">
        <v>40495</v>
      </c>
    </row>
    <row r="1694" spans="1:2">
      <c r="A1694">
        <v>1695</v>
      </c>
      <c r="B1694" s="1">
        <v>40496</v>
      </c>
    </row>
    <row r="1695" spans="1:2">
      <c r="A1695">
        <v>1696</v>
      </c>
      <c r="B1695" s="1">
        <v>40497</v>
      </c>
    </row>
    <row r="1696" spans="1:2">
      <c r="A1696">
        <v>1697</v>
      </c>
      <c r="B1696" s="1">
        <v>40497</v>
      </c>
    </row>
    <row r="1697" spans="1:2">
      <c r="A1697">
        <v>1698</v>
      </c>
      <c r="B1697" s="1">
        <v>40498</v>
      </c>
    </row>
    <row r="1698" spans="1:2">
      <c r="A1698">
        <v>1699</v>
      </c>
      <c r="B1698" s="1">
        <v>40498</v>
      </c>
    </row>
    <row r="1699" spans="1:2">
      <c r="A1699">
        <v>1700</v>
      </c>
      <c r="B1699" s="1">
        <v>40498</v>
      </c>
    </row>
    <row r="1700" spans="1:2">
      <c r="A1700">
        <v>1701</v>
      </c>
      <c r="B1700" s="1">
        <v>40499</v>
      </c>
    </row>
    <row r="1701" spans="1:2">
      <c r="A1701">
        <v>1702</v>
      </c>
      <c r="B1701" s="1">
        <v>40499</v>
      </c>
    </row>
    <row r="1702" spans="1:2">
      <c r="A1702">
        <v>1703</v>
      </c>
      <c r="B1702" s="1">
        <v>40500</v>
      </c>
    </row>
    <row r="1703" spans="1:2">
      <c r="A1703">
        <v>1704</v>
      </c>
      <c r="B1703" s="1">
        <v>40500</v>
      </c>
    </row>
    <row r="1704" spans="1:2">
      <c r="A1704">
        <v>1705</v>
      </c>
      <c r="B1704" s="1">
        <v>40501</v>
      </c>
    </row>
    <row r="1705" spans="1:2">
      <c r="A1705">
        <v>1706</v>
      </c>
      <c r="B1705" s="1">
        <v>40501</v>
      </c>
    </row>
    <row r="1706" spans="1:2">
      <c r="A1706">
        <v>1707</v>
      </c>
      <c r="B1706" s="1">
        <v>40501</v>
      </c>
    </row>
    <row r="1707" spans="1:2">
      <c r="A1707">
        <v>1708</v>
      </c>
      <c r="B1707" s="1">
        <v>40502</v>
      </c>
    </row>
    <row r="1708" spans="1:2">
      <c r="A1708">
        <v>1709</v>
      </c>
      <c r="B1708" s="1">
        <v>40502</v>
      </c>
    </row>
    <row r="1709" spans="1:2">
      <c r="A1709">
        <v>1710</v>
      </c>
      <c r="B1709" s="1">
        <v>40502</v>
      </c>
    </row>
    <row r="1710" spans="1:2">
      <c r="A1710">
        <v>1711</v>
      </c>
      <c r="B1710" s="1">
        <v>40503</v>
      </c>
    </row>
    <row r="1711" spans="1:2">
      <c r="A1711">
        <v>1712</v>
      </c>
      <c r="B1711" s="1">
        <v>40503</v>
      </c>
    </row>
    <row r="1712" spans="1:2">
      <c r="A1712">
        <v>1713</v>
      </c>
      <c r="B1712" s="1">
        <v>40503</v>
      </c>
    </row>
    <row r="1713" spans="1:2">
      <c r="A1713">
        <v>1714</v>
      </c>
      <c r="B1713" s="1">
        <v>40504</v>
      </c>
    </row>
    <row r="1714" spans="1:2">
      <c r="A1714">
        <v>1715</v>
      </c>
      <c r="B1714" s="1">
        <v>40504</v>
      </c>
    </row>
    <row r="1715" spans="1:2">
      <c r="A1715">
        <v>1716</v>
      </c>
      <c r="B1715" s="1">
        <v>40504</v>
      </c>
    </row>
    <row r="1716" spans="1:2">
      <c r="A1716">
        <v>1717</v>
      </c>
      <c r="B1716" s="1">
        <v>40505</v>
      </c>
    </row>
    <row r="1717" spans="1:2">
      <c r="A1717">
        <v>1718</v>
      </c>
      <c r="B1717" s="1">
        <v>40505</v>
      </c>
    </row>
    <row r="1718" spans="1:2">
      <c r="A1718">
        <v>1719</v>
      </c>
      <c r="B1718" s="1">
        <v>40505</v>
      </c>
    </row>
    <row r="1719" spans="1:2">
      <c r="A1719">
        <v>1720</v>
      </c>
      <c r="B1719" s="1">
        <v>40506</v>
      </c>
    </row>
    <row r="1720" spans="1:2">
      <c r="A1720">
        <v>1721</v>
      </c>
      <c r="B1720" s="1">
        <v>40506</v>
      </c>
    </row>
    <row r="1721" spans="1:2">
      <c r="A1721">
        <v>1722</v>
      </c>
      <c r="B1721" s="1">
        <v>40506</v>
      </c>
    </row>
    <row r="1722" spans="1:2">
      <c r="A1722">
        <v>1723</v>
      </c>
      <c r="B1722" s="1">
        <v>40507</v>
      </c>
    </row>
    <row r="1723" spans="1:2">
      <c r="A1723">
        <v>1724</v>
      </c>
      <c r="B1723" s="1">
        <v>40507</v>
      </c>
    </row>
    <row r="1724" spans="1:2">
      <c r="A1724">
        <v>1725</v>
      </c>
      <c r="B1724" s="1">
        <v>40507</v>
      </c>
    </row>
    <row r="1725" spans="1:2">
      <c r="A1725">
        <v>1726</v>
      </c>
      <c r="B1725" s="1">
        <v>40508</v>
      </c>
    </row>
    <row r="1726" spans="1:2">
      <c r="A1726">
        <v>1727</v>
      </c>
      <c r="B1726" s="1">
        <v>40508</v>
      </c>
    </row>
    <row r="1727" spans="1:2">
      <c r="A1727">
        <v>1728</v>
      </c>
      <c r="B1727" s="1">
        <v>40508</v>
      </c>
    </row>
    <row r="1728" spans="1:2">
      <c r="A1728">
        <v>1729</v>
      </c>
      <c r="B1728" s="1">
        <v>40509</v>
      </c>
    </row>
    <row r="1729" spans="1:2">
      <c r="A1729">
        <v>1730</v>
      </c>
      <c r="B1729" s="1">
        <v>40509</v>
      </c>
    </row>
    <row r="1730" spans="1:2">
      <c r="A1730">
        <v>1731</v>
      </c>
      <c r="B1730" s="1">
        <v>40510</v>
      </c>
    </row>
    <row r="1731" spans="1:2">
      <c r="A1731">
        <v>1732</v>
      </c>
      <c r="B1731" s="1">
        <v>40510</v>
      </c>
    </row>
    <row r="1732" spans="1:2">
      <c r="A1732">
        <v>1733</v>
      </c>
      <c r="B1732" s="1">
        <v>40510</v>
      </c>
    </row>
    <row r="1733" spans="1:2">
      <c r="A1733">
        <v>1734</v>
      </c>
      <c r="B1733" s="1">
        <v>40511</v>
      </c>
    </row>
    <row r="1734" spans="1:2">
      <c r="A1734">
        <v>1735</v>
      </c>
      <c r="B1734" s="1">
        <v>40511</v>
      </c>
    </row>
    <row r="1735" spans="1:2">
      <c r="A1735">
        <v>1736</v>
      </c>
      <c r="B1735" s="1">
        <v>40512</v>
      </c>
    </row>
    <row r="1736" spans="1:2">
      <c r="A1736">
        <v>1737</v>
      </c>
      <c r="B1736" s="1">
        <v>40512</v>
      </c>
    </row>
    <row r="1737" spans="1:2">
      <c r="A1737">
        <v>1738</v>
      </c>
      <c r="B1737" s="1">
        <v>40512</v>
      </c>
    </row>
    <row r="1738" spans="1:2">
      <c r="A1738">
        <v>1739</v>
      </c>
      <c r="B1738" s="1">
        <v>40513</v>
      </c>
    </row>
    <row r="1739" spans="1:2">
      <c r="A1739">
        <v>1740</v>
      </c>
      <c r="B1739" s="1">
        <v>40513</v>
      </c>
    </row>
    <row r="1740" spans="1:2">
      <c r="A1740">
        <v>1741</v>
      </c>
      <c r="B1740" s="1">
        <v>40514</v>
      </c>
    </row>
    <row r="1741" spans="1:2">
      <c r="A1741">
        <v>1742</v>
      </c>
      <c r="B1741" s="1">
        <v>40514</v>
      </c>
    </row>
    <row r="1742" spans="1:2">
      <c r="A1742">
        <v>1743</v>
      </c>
      <c r="B1742" s="1">
        <v>40514</v>
      </c>
    </row>
    <row r="1743" spans="1:2">
      <c r="A1743">
        <v>1744</v>
      </c>
      <c r="B1743" s="1">
        <v>40515</v>
      </c>
    </row>
    <row r="1744" spans="1:2">
      <c r="A1744">
        <v>1745</v>
      </c>
      <c r="B1744" s="1">
        <v>40515</v>
      </c>
    </row>
    <row r="1745" spans="1:2">
      <c r="A1745">
        <v>1746</v>
      </c>
      <c r="B1745" s="1">
        <v>40515</v>
      </c>
    </row>
    <row r="1746" spans="1:2">
      <c r="A1746">
        <v>1747</v>
      </c>
      <c r="B1746" s="1">
        <v>40516</v>
      </c>
    </row>
    <row r="1747" spans="1:2">
      <c r="A1747">
        <v>1748</v>
      </c>
      <c r="B1747" s="1">
        <v>40516</v>
      </c>
    </row>
    <row r="1748" spans="1:2">
      <c r="A1748">
        <v>1749</v>
      </c>
      <c r="B1748" s="1">
        <v>40516</v>
      </c>
    </row>
    <row r="1749" spans="1:2">
      <c r="A1749">
        <v>1750</v>
      </c>
      <c r="B1749" s="1">
        <v>40517</v>
      </c>
    </row>
    <row r="1750" spans="1:2">
      <c r="A1750">
        <v>1751</v>
      </c>
      <c r="B1750" s="1">
        <v>40518</v>
      </c>
    </row>
    <row r="1751" spans="1:2">
      <c r="A1751">
        <v>1752</v>
      </c>
      <c r="B1751" s="1">
        <v>40518</v>
      </c>
    </row>
    <row r="1752" spans="1:2">
      <c r="A1752">
        <v>1753</v>
      </c>
      <c r="B1752" s="1">
        <v>40518</v>
      </c>
    </row>
    <row r="1753" spans="1:2">
      <c r="A1753">
        <v>1754</v>
      </c>
      <c r="B1753" s="1">
        <v>40519</v>
      </c>
    </row>
    <row r="1754" spans="1:2">
      <c r="A1754">
        <v>1755</v>
      </c>
      <c r="B1754" s="1">
        <v>40519</v>
      </c>
    </row>
    <row r="1755" spans="1:2">
      <c r="A1755">
        <v>1756</v>
      </c>
      <c r="B1755" s="1">
        <v>40519</v>
      </c>
    </row>
    <row r="1756" spans="1:2">
      <c r="A1756">
        <v>1757</v>
      </c>
      <c r="B1756" s="1">
        <v>40520</v>
      </c>
    </row>
    <row r="1757" spans="1:2">
      <c r="A1757">
        <v>1758</v>
      </c>
      <c r="B1757" s="1">
        <v>40520</v>
      </c>
    </row>
    <row r="1758" spans="1:2">
      <c r="A1758">
        <v>1759</v>
      </c>
      <c r="B1758" s="1">
        <v>40520</v>
      </c>
    </row>
    <row r="1759" spans="1:2">
      <c r="A1759">
        <v>1760</v>
      </c>
      <c r="B1759" s="1">
        <v>40521</v>
      </c>
    </row>
    <row r="1760" spans="1:2">
      <c r="A1760">
        <v>1761</v>
      </c>
      <c r="B1760" s="1">
        <v>40521</v>
      </c>
    </row>
    <row r="1761" spans="1:2">
      <c r="A1761">
        <v>1762</v>
      </c>
      <c r="B1761" s="1">
        <v>40521</v>
      </c>
    </row>
    <row r="1762" spans="1:2">
      <c r="A1762">
        <v>1763</v>
      </c>
      <c r="B1762" s="1">
        <v>40522</v>
      </c>
    </row>
    <row r="1763" spans="1:2">
      <c r="A1763">
        <v>1764</v>
      </c>
      <c r="B1763" s="1">
        <v>40522</v>
      </c>
    </row>
    <row r="1764" spans="1:2">
      <c r="A1764">
        <v>1765</v>
      </c>
      <c r="B1764" s="1">
        <v>40523</v>
      </c>
    </row>
    <row r="1765" spans="1:2">
      <c r="A1765">
        <v>1766</v>
      </c>
      <c r="B1765" s="1">
        <v>40523</v>
      </c>
    </row>
    <row r="1766" spans="1:2">
      <c r="A1766">
        <v>1767</v>
      </c>
      <c r="B1766" s="1">
        <v>40523</v>
      </c>
    </row>
    <row r="1767" spans="1:2">
      <c r="A1767">
        <v>1768</v>
      </c>
      <c r="B1767" s="1">
        <v>40524</v>
      </c>
    </row>
    <row r="1768" spans="1:2">
      <c r="A1768">
        <v>1769</v>
      </c>
      <c r="B1768" s="1">
        <v>40524</v>
      </c>
    </row>
    <row r="1769" spans="1:2">
      <c r="A1769">
        <v>1770</v>
      </c>
      <c r="B1769" s="1">
        <v>40524</v>
      </c>
    </row>
    <row r="1770" spans="1:2">
      <c r="A1770">
        <v>1771</v>
      </c>
      <c r="B1770" s="1">
        <v>40525</v>
      </c>
    </row>
    <row r="1771" spans="1:2">
      <c r="A1771">
        <v>1772</v>
      </c>
      <c r="B1771" s="1">
        <v>40525</v>
      </c>
    </row>
    <row r="1772" spans="1:2">
      <c r="A1772">
        <v>1773</v>
      </c>
      <c r="B1772" s="1">
        <v>40526</v>
      </c>
    </row>
    <row r="1773" spans="1:2">
      <c r="A1773">
        <v>1774</v>
      </c>
      <c r="B1773" s="1">
        <v>40526</v>
      </c>
    </row>
    <row r="1774" spans="1:2">
      <c r="A1774">
        <v>1775</v>
      </c>
      <c r="B1774" s="1">
        <v>40526</v>
      </c>
    </row>
    <row r="1775" spans="1:2">
      <c r="A1775">
        <v>1776</v>
      </c>
      <c r="B1775" s="1">
        <v>40527</v>
      </c>
    </row>
    <row r="1776" spans="1:2">
      <c r="A1776">
        <v>1777</v>
      </c>
      <c r="B1776" s="1">
        <v>40527</v>
      </c>
    </row>
    <row r="1777" spans="1:2">
      <c r="A1777">
        <v>1778</v>
      </c>
      <c r="B1777" s="1">
        <v>40527</v>
      </c>
    </row>
    <row r="1778" spans="1:2">
      <c r="A1778">
        <v>1779</v>
      </c>
      <c r="B1778" s="1">
        <v>40528</v>
      </c>
    </row>
    <row r="1779" spans="1:2">
      <c r="A1779">
        <v>1780</v>
      </c>
      <c r="B1779" s="1">
        <v>40528</v>
      </c>
    </row>
    <row r="1780" spans="1:2">
      <c r="A1780">
        <v>1781</v>
      </c>
      <c r="B1780" s="1">
        <v>40528</v>
      </c>
    </row>
    <row r="1781" spans="1:2">
      <c r="A1781">
        <v>1782</v>
      </c>
      <c r="B1781" s="1">
        <v>40529</v>
      </c>
    </row>
    <row r="1782" spans="1:2">
      <c r="A1782">
        <v>1783</v>
      </c>
      <c r="B1782" s="1">
        <v>40529</v>
      </c>
    </row>
    <row r="1783" spans="1:2">
      <c r="A1783">
        <v>1784</v>
      </c>
      <c r="B1783" s="1">
        <v>40529</v>
      </c>
    </row>
    <row r="1784" spans="1:2">
      <c r="A1784">
        <v>1785</v>
      </c>
      <c r="B1784" s="1">
        <v>40530</v>
      </c>
    </row>
    <row r="1785" spans="1:2">
      <c r="A1785">
        <v>1786</v>
      </c>
      <c r="B1785" s="1">
        <v>40530</v>
      </c>
    </row>
    <row r="1786" spans="1:2">
      <c r="A1786">
        <v>1787</v>
      </c>
      <c r="B1786" s="1">
        <v>40530</v>
      </c>
    </row>
    <row r="1787" spans="1:2">
      <c r="A1787">
        <v>1788</v>
      </c>
      <c r="B1787" s="1">
        <v>40531</v>
      </c>
    </row>
    <row r="1788" spans="1:2">
      <c r="A1788">
        <v>1789</v>
      </c>
      <c r="B1788" s="1">
        <v>40531</v>
      </c>
    </row>
    <row r="1789" spans="1:2">
      <c r="A1789">
        <v>1790</v>
      </c>
      <c r="B1789" s="1">
        <v>40531</v>
      </c>
    </row>
    <row r="1790" spans="1:2">
      <c r="A1790">
        <v>1791</v>
      </c>
      <c r="B1790" s="1">
        <v>40532</v>
      </c>
    </row>
    <row r="1791" spans="1:2">
      <c r="A1791">
        <v>1792</v>
      </c>
      <c r="B1791" s="1">
        <v>40532</v>
      </c>
    </row>
    <row r="1792" spans="1:2">
      <c r="A1792">
        <v>1793</v>
      </c>
      <c r="B1792" s="1">
        <v>40533</v>
      </c>
    </row>
    <row r="1793" spans="1:2">
      <c r="A1793">
        <v>1794</v>
      </c>
      <c r="B1793" s="1">
        <v>40533</v>
      </c>
    </row>
    <row r="1794" spans="1:2">
      <c r="A1794">
        <v>1795</v>
      </c>
      <c r="B1794" s="1">
        <v>40533</v>
      </c>
    </row>
    <row r="1795" spans="1:2">
      <c r="A1795">
        <v>1796</v>
      </c>
      <c r="B1795" s="1">
        <v>40533</v>
      </c>
    </row>
    <row r="1796" spans="1:2">
      <c r="A1796">
        <v>1797</v>
      </c>
      <c r="B1796" s="1">
        <v>40534</v>
      </c>
    </row>
    <row r="1797" spans="1:2">
      <c r="A1797">
        <v>1798</v>
      </c>
      <c r="B1797" s="1">
        <v>40534</v>
      </c>
    </row>
    <row r="1798" spans="1:2">
      <c r="A1798">
        <v>1799</v>
      </c>
      <c r="B1798" s="1">
        <v>40534</v>
      </c>
    </row>
    <row r="1799" spans="1:2">
      <c r="A1799">
        <v>1800</v>
      </c>
      <c r="B1799" s="1">
        <v>40535</v>
      </c>
    </row>
    <row r="1800" spans="1:2">
      <c r="A1800">
        <v>1801</v>
      </c>
      <c r="B1800" s="1">
        <v>40535</v>
      </c>
    </row>
    <row r="1801" spans="1:2">
      <c r="A1801">
        <v>1802</v>
      </c>
      <c r="B1801" s="1">
        <v>40535</v>
      </c>
    </row>
    <row r="1802" spans="1:2">
      <c r="A1802">
        <v>1803</v>
      </c>
      <c r="B1802" s="1">
        <v>40536</v>
      </c>
    </row>
    <row r="1803" spans="1:2">
      <c r="A1803">
        <v>1804</v>
      </c>
      <c r="B1803" s="1">
        <v>40536</v>
      </c>
    </row>
    <row r="1804" spans="1:2">
      <c r="A1804">
        <v>1805</v>
      </c>
      <c r="B1804" s="1">
        <v>40536</v>
      </c>
    </row>
    <row r="1805" spans="1:2">
      <c r="A1805">
        <v>1806</v>
      </c>
      <c r="B1805" s="1">
        <v>40537</v>
      </c>
    </row>
    <row r="1806" spans="1:2">
      <c r="A1806">
        <v>1807</v>
      </c>
      <c r="B1806" s="1">
        <v>40537</v>
      </c>
    </row>
    <row r="1807" spans="1:2">
      <c r="A1807">
        <v>1808</v>
      </c>
      <c r="B1807" s="1">
        <v>40537</v>
      </c>
    </row>
    <row r="1808" spans="1:2">
      <c r="A1808">
        <v>1809</v>
      </c>
      <c r="B1808" s="1">
        <v>40538</v>
      </c>
    </row>
    <row r="1809" spans="1:2">
      <c r="A1809">
        <v>1810</v>
      </c>
      <c r="B1809" s="1">
        <v>40538</v>
      </c>
    </row>
    <row r="1810" spans="1:2">
      <c r="A1810">
        <v>1811</v>
      </c>
      <c r="B1810" s="1">
        <v>40538</v>
      </c>
    </row>
    <row r="1811" spans="1:2">
      <c r="A1811">
        <v>1812</v>
      </c>
      <c r="B1811" s="1">
        <v>40539</v>
      </c>
    </row>
    <row r="1812" spans="1:2">
      <c r="A1812">
        <v>1813</v>
      </c>
      <c r="B1812" s="1">
        <v>40539</v>
      </c>
    </row>
    <row r="1813" spans="1:2">
      <c r="A1813">
        <v>1814</v>
      </c>
      <c r="B1813" s="1">
        <v>40539</v>
      </c>
    </row>
    <row r="1814" spans="1:2">
      <c r="A1814">
        <v>1815</v>
      </c>
      <c r="B1814" s="1">
        <v>40540</v>
      </c>
    </row>
    <row r="1815" spans="1:2">
      <c r="A1815">
        <v>1816</v>
      </c>
      <c r="B1815" s="1">
        <v>40540</v>
      </c>
    </row>
    <row r="1816" spans="1:2">
      <c r="A1816">
        <v>1817</v>
      </c>
      <c r="B1816" s="1">
        <v>40540</v>
      </c>
    </row>
    <row r="1817" spans="1:2">
      <c r="A1817">
        <v>1818</v>
      </c>
      <c r="B1817" s="1">
        <v>40541</v>
      </c>
    </row>
    <row r="1818" spans="1:2">
      <c r="A1818">
        <v>1819</v>
      </c>
      <c r="B1818" s="1">
        <v>40541</v>
      </c>
    </row>
    <row r="1819" spans="1:2">
      <c r="A1819">
        <v>1820</v>
      </c>
      <c r="B1819" s="1">
        <v>40541</v>
      </c>
    </row>
    <row r="1820" spans="1:2">
      <c r="A1820">
        <v>1821</v>
      </c>
      <c r="B1820" s="1">
        <v>40542</v>
      </c>
    </row>
    <row r="1821" spans="1:2">
      <c r="A1821">
        <v>1822</v>
      </c>
      <c r="B1821" s="1">
        <v>40542</v>
      </c>
    </row>
    <row r="1822" spans="1:2">
      <c r="A1822">
        <v>1823</v>
      </c>
      <c r="B1822" s="1">
        <v>40543</v>
      </c>
    </row>
    <row r="1823" spans="1:2">
      <c r="A1823">
        <v>1824</v>
      </c>
      <c r="B1823" s="1">
        <v>40543</v>
      </c>
    </row>
    <row r="1824" spans="1:2">
      <c r="A1824">
        <v>1825</v>
      </c>
      <c r="B1824" s="1">
        <v>40544</v>
      </c>
    </row>
    <row r="1825" spans="1:2">
      <c r="A1825">
        <v>1826</v>
      </c>
      <c r="B1825" s="1">
        <v>40544</v>
      </c>
    </row>
    <row r="1826" spans="1:2">
      <c r="A1826">
        <v>1827</v>
      </c>
      <c r="B1826" s="1">
        <v>40544</v>
      </c>
    </row>
    <row r="1827" spans="1:2">
      <c r="A1827">
        <v>1828</v>
      </c>
      <c r="B1827" s="1">
        <v>40545</v>
      </c>
    </row>
    <row r="1828" spans="1:2">
      <c r="A1828">
        <v>1829</v>
      </c>
      <c r="B1828" s="1">
        <v>40545</v>
      </c>
    </row>
    <row r="1829" spans="1:2">
      <c r="A1829">
        <v>1830</v>
      </c>
      <c r="B1829" s="1">
        <v>40546</v>
      </c>
    </row>
    <row r="1830" spans="1:2">
      <c r="A1830">
        <v>1831</v>
      </c>
      <c r="B1830" s="1">
        <v>40546</v>
      </c>
    </row>
    <row r="1831" spans="1:2">
      <c r="A1831">
        <v>1832</v>
      </c>
      <c r="B1831" s="1">
        <v>40547</v>
      </c>
    </row>
    <row r="1832" spans="1:2">
      <c r="A1832">
        <v>1833</v>
      </c>
      <c r="B1832" s="1">
        <v>40547</v>
      </c>
    </row>
    <row r="1833" spans="1:2">
      <c r="A1833">
        <v>1834</v>
      </c>
      <c r="B1833" s="1">
        <v>40547</v>
      </c>
    </row>
    <row r="1834" spans="1:2">
      <c r="A1834">
        <v>1835</v>
      </c>
      <c r="B1834" s="1">
        <v>40548</v>
      </c>
    </row>
    <row r="1835" spans="1:2">
      <c r="A1835">
        <v>1836</v>
      </c>
      <c r="B1835" s="1">
        <v>40548</v>
      </c>
    </row>
    <row r="1836" spans="1:2">
      <c r="A1836">
        <v>1837</v>
      </c>
      <c r="B1836" s="1">
        <v>40548</v>
      </c>
    </row>
    <row r="1837" spans="1:2">
      <c r="A1837">
        <v>1838</v>
      </c>
      <c r="B1837" s="1">
        <v>40549</v>
      </c>
    </row>
    <row r="1838" spans="1:2">
      <c r="A1838">
        <v>1839</v>
      </c>
      <c r="B1838" s="1">
        <v>40549</v>
      </c>
    </row>
    <row r="1839" spans="1:2">
      <c r="A1839">
        <v>1840</v>
      </c>
      <c r="B1839" s="1">
        <v>40550</v>
      </c>
    </row>
    <row r="1840" spans="1:2">
      <c r="A1840">
        <v>1841</v>
      </c>
      <c r="B1840" s="1">
        <v>40550</v>
      </c>
    </row>
    <row r="1841" spans="1:2">
      <c r="A1841">
        <v>1842</v>
      </c>
      <c r="B1841" s="1">
        <v>40551</v>
      </c>
    </row>
    <row r="1842" spans="1:2">
      <c r="A1842">
        <v>1843</v>
      </c>
      <c r="B1842" s="1">
        <v>40551</v>
      </c>
    </row>
    <row r="1843" spans="1:2">
      <c r="A1843">
        <v>1844</v>
      </c>
      <c r="B1843" s="1">
        <v>40551</v>
      </c>
    </row>
    <row r="1844" spans="1:2">
      <c r="A1844">
        <v>1845</v>
      </c>
      <c r="B1844" s="1">
        <v>40552</v>
      </c>
    </row>
    <row r="1845" spans="1:2">
      <c r="A1845">
        <v>1846</v>
      </c>
      <c r="B1845" s="1">
        <v>40552</v>
      </c>
    </row>
    <row r="1846" spans="1:2">
      <c r="A1846">
        <v>1847</v>
      </c>
      <c r="B1846" s="1">
        <v>40552</v>
      </c>
    </row>
    <row r="1847" spans="1:2">
      <c r="A1847">
        <v>1848</v>
      </c>
      <c r="B1847" s="1">
        <v>40553</v>
      </c>
    </row>
    <row r="1848" spans="1:2">
      <c r="A1848">
        <v>1849</v>
      </c>
      <c r="B1848" s="1">
        <v>40553</v>
      </c>
    </row>
    <row r="1849" spans="1:2">
      <c r="A1849">
        <v>1850</v>
      </c>
      <c r="B1849" s="1">
        <v>40554</v>
      </c>
    </row>
    <row r="1850" spans="1:2">
      <c r="A1850">
        <v>1851</v>
      </c>
      <c r="B1850" s="1">
        <v>40554</v>
      </c>
    </row>
    <row r="1851" spans="1:2">
      <c r="A1851">
        <v>1852</v>
      </c>
      <c r="B1851" s="1">
        <v>40555</v>
      </c>
    </row>
    <row r="1852" spans="1:2">
      <c r="A1852">
        <v>1853</v>
      </c>
      <c r="B1852" s="1">
        <v>40555</v>
      </c>
    </row>
    <row r="1853" spans="1:2">
      <c r="A1853">
        <v>1854</v>
      </c>
      <c r="B1853" s="1">
        <v>405556</v>
      </c>
    </row>
    <row r="1854" spans="1:2">
      <c r="A1854">
        <v>1855</v>
      </c>
      <c r="B1854" s="1">
        <v>40556</v>
      </c>
    </row>
    <row r="1855" spans="1:2">
      <c r="A1855">
        <v>1856</v>
      </c>
      <c r="B1855" s="1">
        <v>40557</v>
      </c>
    </row>
    <row r="1856" spans="1:2">
      <c r="A1856">
        <v>1857</v>
      </c>
      <c r="B1856" s="1">
        <v>40557</v>
      </c>
    </row>
    <row r="1857" spans="1:2">
      <c r="A1857">
        <v>1858</v>
      </c>
      <c r="B1857" s="1">
        <v>40558</v>
      </c>
    </row>
    <row r="1858" spans="1:2">
      <c r="A1858">
        <v>1859</v>
      </c>
      <c r="B1858" s="1">
        <v>40558</v>
      </c>
    </row>
    <row r="1859" spans="1:2">
      <c r="A1859">
        <v>1860</v>
      </c>
      <c r="B1859" s="1">
        <v>40558</v>
      </c>
    </row>
    <row r="1860" spans="1:2">
      <c r="A1860">
        <v>1861</v>
      </c>
      <c r="B1860" s="1">
        <v>40559</v>
      </c>
    </row>
    <row r="1861" spans="1:2">
      <c r="A1861">
        <v>1862</v>
      </c>
      <c r="B1861" s="1">
        <v>40559</v>
      </c>
    </row>
    <row r="1862" spans="1:2">
      <c r="A1862">
        <v>1863</v>
      </c>
      <c r="B1862" s="1">
        <v>40560</v>
      </c>
    </row>
    <row r="1863" spans="1:2">
      <c r="A1863">
        <v>1864</v>
      </c>
      <c r="B1863" s="1">
        <v>40560</v>
      </c>
    </row>
    <row r="1864" spans="1:2">
      <c r="A1864">
        <v>1865</v>
      </c>
      <c r="B1864" s="1">
        <v>40561</v>
      </c>
    </row>
    <row r="1865" spans="1:2">
      <c r="A1865">
        <v>1866</v>
      </c>
      <c r="B1865" s="1">
        <v>40561</v>
      </c>
    </row>
    <row r="1866" spans="1:2">
      <c r="A1866">
        <v>1867</v>
      </c>
      <c r="B1866" s="1">
        <v>40561</v>
      </c>
    </row>
    <row r="1867" spans="1:2">
      <c r="A1867">
        <v>1868</v>
      </c>
      <c r="B1867" s="1">
        <v>40562</v>
      </c>
    </row>
    <row r="1868" spans="1:2">
      <c r="A1868">
        <v>1869</v>
      </c>
      <c r="B1868" s="1">
        <v>40562</v>
      </c>
    </row>
    <row r="1869" spans="1:2">
      <c r="A1869">
        <v>1870</v>
      </c>
      <c r="B1869" s="1">
        <v>40562</v>
      </c>
    </row>
    <row r="1870" spans="1:2">
      <c r="A1870">
        <v>1871</v>
      </c>
      <c r="B1870" s="1">
        <v>40563</v>
      </c>
    </row>
    <row r="1871" spans="1:2">
      <c r="A1871">
        <v>1872</v>
      </c>
      <c r="B1871" s="1">
        <v>40563</v>
      </c>
    </row>
    <row r="1872" spans="1:2">
      <c r="A1872">
        <v>1873</v>
      </c>
      <c r="B1872" s="1">
        <v>40564</v>
      </c>
    </row>
    <row r="1873" spans="1:2">
      <c r="A1873">
        <v>1874</v>
      </c>
      <c r="B1873" s="1">
        <v>40564</v>
      </c>
    </row>
    <row r="1874" spans="1:2">
      <c r="A1874">
        <v>1875</v>
      </c>
      <c r="B1874" s="1">
        <v>40564</v>
      </c>
    </row>
    <row r="1875" spans="1:2">
      <c r="A1875">
        <v>1876</v>
      </c>
      <c r="B1875" s="1">
        <v>40565</v>
      </c>
    </row>
    <row r="1876" spans="1:2">
      <c r="A1876">
        <v>1877</v>
      </c>
      <c r="B1876" s="1">
        <v>40565</v>
      </c>
    </row>
    <row r="1877" spans="1:2">
      <c r="A1877">
        <v>1878</v>
      </c>
      <c r="B1877" s="1">
        <v>40565</v>
      </c>
    </row>
    <row r="1878" spans="1:2">
      <c r="A1878">
        <v>1879</v>
      </c>
      <c r="B1878" s="1">
        <v>40566</v>
      </c>
    </row>
    <row r="1879" spans="1:2">
      <c r="A1879">
        <v>1880</v>
      </c>
      <c r="B1879" s="1">
        <v>40566</v>
      </c>
    </row>
    <row r="1880" spans="1:2">
      <c r="A1880">
        <v>1881</v>
      </c>
      <c r="B1880" s="1">
        <v>40566</v>
      </c>
    </row>
    <row r="1881" spans="1:2">
      <c r="A1881">
        <v>1882</v>
      </c>
      <c r="B1881" s="1">
        <v>40567</v>
      </c>
    </row>
    <row r="1882" spans="1:2">
      <c r="A1882">
        <v>1883</v>
      </c>
      <c r="B1882" s="1">
        <v>40567</v>
      </c>
    </row>
    <row r="1883" spans="1:2">
      <c r="A1883">
        <v>1884</v>
      </c>
      <c r="B1883" s="1">
        <v>40568</v>
      </c>
    </row>
    <row r="1884" spans="1:2">
      <c r="A1884">
        <v>1885</v>
      </c>
      <c r="B1884" s="1">
        <v>40568</v>
      </c>
    </row>
    <row r="1885" spans="1:2">
      <c r="A1885">
        <v>1886</v>
      </c>
      <c r="B1885" s="1">
        <v>40568</v>
      </c>
    </row>
    <row r="1886" spans="1:2">
      <c r="A1886">
        <v>1887</v>
      </c>
      <c r="B1886" s="1">
        <v>40569</v>
      </c>
    </row>
    <row r="1887" spans="1:2">
      <c r="A1887">
        <v>1888</v>
      </c>
      <c r="B1887" s="1">
        <v>40569</v>
      </c>
    </row>
    <row r="1888" spans="1:2">
      <c r="A1888">
        <v>1889</v>
      </c>
      <c r="B1888" s="1">
        <v>40569</v>
      </c>
    </row>
    <row r="1889" spans="1:2">
      <c r="A1889">
        <v>1890</v>
      </c>
      <c r="B1889" s="1">
        <v>40570</v>
      </c>
    </row>
    <row r="1890" spans="1:2">
      <c r="A1890">
        <v>1891</v>
      </c>
      <c r="B1890" s="1">
        <v>40570</v>
      </c>
    </row>
    <row r="1891" spans="1:2">
      <c r="A1891">
        <v>1892</v>
      </c>
      <c r="B1891" s="1">
        <v>40570</v>
      </c>
    </row>
    <row r="1892" spans="1:2">
      <c r="A1892">
        <v>1893</v>
      </c>
      <c r="B1892" s="1">
        <v>40571</v>
      </c>
    </row>
    <row r="1893" spans="1:2">
      <c r="A1893">
        <v>1894</v>
      </c>
      <c r="B1893" s="1">
        <v>40571</v>
      </c>
    </row>
    <row r="1894" spans="1:2">
      <c r="A1894">
        <v>1895</v>
      </c>
      <c r="B1894" s="1">
        <v>40571</v>
      </c>
    </row>
    <row r="1895" spans="1:2">
      <c r="A1895">
        <v>1896</v>
      </c>
      <c r="B1895" s="1">
        <v>40572</v>
      </c>
    </row>
    <row r="1896" spans="1:2">
      <c r="A1896">
        <v>1897</v>
      </c>
      <c r="B1896" s="1">
        <v>40572</v>
      </c>
    </row>
    <row r="1897" spans="1:2">
      <c r="A1897">
        <v>1898</v>
      </c>
      <c r="B1897" s="1">
        <v>40572</v>
      </c>
    </row>
    <row r="1898" spans="1:2">
      <c r="A1898">
        <v>1899</v>
      </c>
      <c r="B1898" s="1">
        <v>40573</v>
      </c>
    </row>
    <row r="1899" spans="1:2">
      <c r="A1899">
        <v>1900</v>
      </c>
      <c r="B1899" s="1">
        <v>40573</v>
      </c>
    </row>
    <row r="1900" spans="1:2">
      <c r="A1900">
        <v>1901</v>
      </c>
      <c r="B1900" s="1">
        <v>40574</v>
      </c>
    </row>
    <row r="1901" spans="1:2">
      <c r="A1901">
        <v>1902</v>
      </c>
      <c r="B1901" s="1">
        <v>40574</v>
      </c>
    </row>
    <row r="1902" spans="1:2">
      <c r="A1902">
        <v>1903</v>
      </c>
      <c r="B1902" s="1">
        <v>40575</v>
      </c>
    </row>
    <row r="1903" spans="1:2">
      <c r="A1903">
        <v>1904</v>
      </c>
      <c r="B1903" s="1">
        <v>40575</v>
      </c>
    </row>
    <row r="1904" spans="1:2">
      <c r="A1904">
        <v>1905</v>
      </c>
      <c r="B1904" s="1">
        <v>40576</v>
      </c>
    </row>
    <row r="1905" spans="1:2">
      <c r="A1905">
        <v>1906</v>
      </c>
      <c r="B1905" s="1">
        <v>40576</v>
      </c>
    </row>
    <row r="1906" spans="1:2">
      <c r="A1906">
        <v>1907</v>
      </c>
      <c r="B1906" s="1">
        <v>40577</v>
      </c>
    </row>
    <row r="1907" spans="1:2">
      <c r="A1907">
        <v>1908</v>
      </c>
      <c r="B1907" s="1">
        <v>40578</v>
      </c>
    </row>
    <row r="1908" spans="1:2">
      <c r="A1908">
        <v>1909</v>
      </c>
      <c r="B1908" s="1">
        <v>40578</v>
      </c>
    </row>
    <row r="1909" spans="1:2">
      <c r="A1909">
        <v>1910</v>
      </c>
      <c r="B1909" s="1">
        <v>40578</v>
      </c>
    </row>
    <row r="1910" spans="1:2">
      <c r="A1910">
        <v>1911</v>
      </c>
      <c r="B1910" s="1">
        <v>40579</v>
      </c>
    </row>
    <row r="1911" spans="1:2">
      <c r="A1911">
        <v>1912</v>
      </c>
      <c r="B1911" s="1">
        <v>40579</v>
      </c>
    </row>
    <row r="1912" spans="1:2">
      <c r="A1912">
        <v>1913</v>
      </c>
      <c r="B1912" s="1">
        <v>40579</v>
      </c>
    </row>
    <row r="1913" spans="1:2">
      <c r="A1913">
        <v>1914</v>
      </c>
      <c r="B1913" s="1">
        <v>40580</v>
      </c>
    </row>
    <row r="1914" spans="1:2">
      <c r="A1914">
        <v>1915</v>
      </c>
      <c r="B1914" s="1">
        <v>40580</v>
      </c>
    </row>
    <row r="1915" spans="1:2">
      <c r="A1915">
        <v>1916</v>
      </c>
      <c r="B1915" s="1">
        <v>40580</v>
      </c>
    </row>
    <row r="1916" spans="1:2">
      <c r="A1916">
        <v>1917</v>
      </c>
      <c r="B1916" s="1">
        <v>40581</v>
      </c>
    </row>
    <row r="1917" spans="1:2">
      <c r="A1917">
        <v>1918</v>
      </c>
      <c r="B1917" s="1">
        <v>40581</v>
      </c>
    </row>
    <row r="1918" spans="1:2">
      <c r="A1918">
        <v>1919</v>
      </c>
      <c r="B1918" s="1">
        <v>40582</v>
      </c>
    </row>
    <row r="1919" spans="1:2">
      <c r="A1919">
        <v>1920</v>
      </c>
      <c r="B1919" s="1">
        <v>40582</v>
      </c>
    </row>
    <row r="1920" spans="1:2">
      <c r="A1920">
        <v>1921</v>
      </c>
      <c r="B1920" s="1">
        <v>40583</v>
      </c>
    </row>
    <row r="1921" spans="1:2">
      <c r="A1921">
        <v>1922</v>
      </c>
      <c r="B1921" s="1">
        <v>40583</v>
      </c>
    </row>
    <row r="1922" spans="1:2">
      <c r="A1922">
        <v>1923</v>
      </c>
      <c r="B1922" s="1">
        <v>40584</v>
      </c>
    </row>
    <row r="1923" spans="1:2">
      <c r="A1923">
        <v>1924</v>
      </c>
      <c r="B1923" s="1">
        <v>40584</v>
      </c>
    </row>
    <row r="1924" spans="1:2">
      <c r="A1924">
        <v>1925</v>
      </c>
      <c r="B1924" s="1">
        <v>40585</v>
      </c>
    </row>
    <row r="1925" spans="1:2">
      <c r="A1925">
        <v>1926</v>
      </c>
      <c r="B1925" s="1">
        <v>40585</v>
      </c>
    </row>
    <row r="1926" spans="1:2">
      <c r="A1926">
        <v>1927</v>
      </c>
      <c r="B1926" s="1">
        <v>40586</v>
      </c>
    </row>
    <row r="1927" spans="1:2">
      <c r="A1927">
        <v>1928</v>
      </c>
      <c r="B1927" s="1">
        <v>40586</v>
      </c>
    </row>
    <row r="1928" spans="1:2">
      <c r="A1928">
        <v>1929</v>
      </c>
      <c r="B1928" s="1">
        <v>40586</v>
      </c>
    </row>
    <row r="1929" spans="1:2">
      <c r="A1929">
        <v>1930</v>
      </c>
      <c r="B1929" s="1">
        <v>40587</v>
      </c>
    </row>
    <row r="1930" spans="1:2">
      <c r="A1930">
        <v>1931</v>
      </c>
      <c r="B1930" s="1">
        <v>40587</v>
      </c>
    </row>
    <row r="1931" spans="1:2">
      <c r="A1931">
        <v>1932</v>
      </c>
      <c r="B1931" s="1">
        <v>40587</v>
      </c>
    </row>
    <row r="1932" spans="1:2">
      <c r="A1932">
        <v>1933</v>
      </c>
      <c r="B1932" s="1">
        <v>40588</v>
      </c>
    </row>
    <row r="1933" spans="1:2">
      <c r="A1933">
        <v>1934</v>
      </c>
      <c r="B1933" s="1">
        <v>40588</v>
      </c>
    </row>
    <row r="1934" spans="1:2">
      <c r="A1934">
        <v>1935</v>
      </c>
      <c r="B1934" s="1">
        <v>40588</v>
      </c>
    </row>
    <row r="1935" spans="1:2">
      <c r="A1935">
        <v>1936</v>
      </c>
      <c r="B1935" s="1">
        <v>40589</v>
      </c>
    </row>
    <row r="1936" spans="1:2">
      <c r="A1936">
        <v>1937</v>
      </c>
      <c r="B1936" s="1">
        <v>40589</v>
      </c>
    </row>
    <row r="1937" spans="1:2">
      <c r="A1937">
        <v>1938</v>
      </c>
      <c r="B1937" s="1">
        <v>40589</v>
      </c>
    </row>
    <row r="1938" spans="1:2">
      <c r="A1938">
        <v>1939</v>
      </c>
      <c r="B1938" s="1">
        <v>40590</v>
      </c>
    </row>
    <row r="1939" spans="1:2">
      <c r="A1939">
        <v>1940</v>
      </c>
      <c r="B1939" s="1">
        <v>40590</v>
      </c>
    </row>
    <row r="1940" spans="1:2">
      <c r="A1940">
        <v>1941</v>
      </c>
      <c r="B1940" s="1">
        <v>40590</v>
      </c>
    </row>
    <row r="1941" spans="1:2">
      <c r="A1941">
        <v>1942</v>
      </c>
      <c r="B1941" s="1">
        <v>40591</v>
      </c>
    </row>
    <row r="1942" spans="1:2">
      <c r="A1942">
        <v>1943</v>
      </c>
      <c r="B1942" s="1">
        <v>40591</v>
      </c>
    </row>
    <row r="1943" spans="1:2">
      <c r="A1943">
        <v>1944</v>
      </c>
      <c r="B1943" s="1">
        <v>40591</v>
      </c>
    </row>
    <row r="1944" spans="1:2">
      <c r="A1944">
        <v>1945</v>
      </c>
      <c r="B1944" s="1">
        <v>40592</v>
      </c>
    </row>
    <row r="1945" spans="1:2">
      <c r="A1945">
        <v>1946</v>
      </c>
      <c r="B1945" s="1">
        <v>40592</v>
      </c>
    </row>
    <row r="1946" spans="1:2">
      <c r="A1946">
        <v>1947</v>
      </c>
      <c r="B1946" s="1">
        <v>40592</v>
      </c>
    </row>
    <row r="1947" spans="1:2">
      <c r="A1947">
        <v>1948</v>
      </c>
      <c r="B1947" s="1">
        <v>40593</v>
      </c>
    </row>
    <row r="1948" spans="1:2">
      <c r="A1948">
        <v>1949</v>
      </c>
      <c r="B1948" s="1">
        <v>40594</v>
      </c>
    </row>
    <row r="1949" spans="1:2">
      <c r="A1949">
        <v>1950</v>
      </c>
      <c r="B1949" s="1">
        <v>40595</v>
      </c>
    </row>
    <row r="1950" spans="1:2">
      <c r="A1950">
        <v>1951</v>
      </c>
      <c r="B1950" s="1">
        <v>40595</v>
      </c>
    </row>
    <row r="1951" spans="1:2">
      <c r="A1951">
        <v>1952</v>
      </c>
      <c r="B1951" s="1">
        <v>40596</v>
      </c>
    </row>
    <row r="1952" spans="1:2">
      <c r="A1952">
        <v>1953</v>
      </c>
      <c r="B1952" s="1">
        <v>40596</v>
      </c>
    </row>
    <row r="1953" spans="1:2">
      <c r="A1953">
        <v>1954</v>
      </c>
      <c r="B1953" s="1">
        <v>40596</v>
      </c>
    </row>
    <row r="1954" spans="1:2">
      <c r="A1954">
        <v>1955</v>
      </c>
      <c r="B1954" s="1">
        <v>40597</v>
      </c>
    </row>
    <row r="1955" spans="1:2">
      <c r="A1955">
        <v>1956</v>
      </c>
      <c r="B1955" s="1">
        <v>40597</v>
      </c>
    </row>
    <row r="1956" spans="1:2">
      <c r="A1956">
        <v>1957</v>
      </c>
      <c r="B1956" s="1">
        <v>40597</v>
      </c>
    </row>
    <row r="1957" spans="1:2">
      <c r="A1957">
        <v>1958</v>
      </c>
      <c r="B1957" s="1">
        <v>40598</v>
      </c>
    </row>
    <row r="1958" spans="1:2">
      <c r="A1958">
        <v>1959</v>
      </c>
      <c r="B1958" s="1">
        <v>40598</v>
      </c>
    </row>
    <row r="1959" spans="1:2">
      <c r="A1959">
        <v>1960</v>
      </c>
      <c r="B1959" s="1">
        <v>40599</v>
      </c>
    </row>
    <row r="1960" spans="1:2">
      <c r="A1960">
        <v>1961</v>
      </c>
      <c r="B1960" s="1">
        <v>40599</v>
      </c>
    </row>
    <row r="1961" spans="1:2">
      <c r="A1961">
        <v>1962</v>
      </c>
      <c r="B1961" s="1">
        <v>40599</v>
      </c>
    </row>
    <row r="1962" spans="1:2">
      <c r="A1962">
        <v>1963</v>
      </c>
      <c r="B1962" s="1">
        <v>40600</v>
      </c>
    </row>
    <row r="1963" spans="1:2">
      <c r="A1963">
        <v>1964</v>
      </c>
      <c r="B1963" s="1">
        <v>40600</v>
      </c>
    </row>
    <row r="1964" spans="1:2">
      <c r="A1964">
        <v>1965</v>
      </c>
      <c r="B1964" s="1">
        <v>40600</v>
      </c>
    </row>
    <row r="1965" spans="1:2">
      <c r="A1965">
        <v>1966</v>
      </c>
      <c r="B1965" s="1">
        <v>40601</v>
      </c>
    </row>
    <row r="1966" spans="1:2">
      <c r="A1966">
        <v>1967</v>
      </c>
      <c r="B1966" s="1">
        <v>40602</v>
      </c>
    </row>
    <row r="1967" spans="1:2">
      <c r="A1967">
        <v>1968</v>
      </c>
      <c r="B1967" s="1">
        <v>40602</v>
      </c>
    </row>
    <row r="1968" spans="1:2">
      <c r="A1968">
        <v>1969</v>
      </c>
      <c r="B1968" s="1">
        <v>40602</v>
      </c>
    </row>
    <row r="1969" spans="1:2">
      <c r="A1969">
        <v>1970</v>
      </c>
      <c r="B1969" s="1">
        <v>40603</v>
      </c>
    </row>
    <row r="1970" spans="1:2">
      <c r="A1970">
        <v>1971</v>
      </c>
      <c r="B1970" s="1">
        <v>40603</v>
      </c>
    </row>
    <row r="1971" spans="1:2">
      <c r="A1971">
        <v>1972</v>
      </c>
      <c r="B1971" s="1">
        <v>40603</v>
      </c>
    </row>
    <row r="1972" spans="1:2">
      <c r="A1972">
        <v>1973</v>
      </c>
      <c r="B1972" s="1">
        <v>40604</v>
      </c>
    </row>
    <row r="1973" spans="1:2">
      <c r="A1973">
        <v>1974</v>
      </c>
      <c r="B1973" s="1">
        <v>40604</v>
      </c>
    </row>
    <row r="1974" spans="1:2">
      <c r="A1974">
        <v>1975</v>
      </c>
      <c r="B1974" s="1">
        <v>40605</v>
      </c>
    </row>
    <row r="1975" spans="1:2">
      <c r="A1975">
        <v>1976</v>
      </c>
      <c r="B1975" s="1">
        <v>40605</v>
      </c>
    </row>
    <row r="1976" spans="1:2">
      <c r="A1976">
        <v>1977</v>
      </c>
      <c r="B1976" s="1">
        <v>40606</v>
      </c>
    </row>
    <row r="1977" spans="1:2">
      <c r="A1977">
        <v>1978</v>
      </c>
      <c r="B1977" s="1">
        <v>40606</v>
      </c>
    </row>
    <row r="1978" spans="1:2">
      <c r="A1978">
        <v>1979</v>
      </c>
      <c r="B1978" s="1">
        <v>40606</v>
      </c>
    </row>
    <row r="1979" spans="1:2">
      <c r="A1979">
        <v>1980</v>
      </c>
      <c r="B1979" s="1">
        <v>40607</v>
      </c>
    </row>
    <row r="1980" spans="1:2">
      <c r="A1980">
        <v>1981</v>
      </c>
      <c r="B1980" s="1">
        <v>40607</v>
      </c>
    </row>
    <row r="1981" spans="1:2">
      <c r="A1981">
        <v>1982</v>
      </c>
      <c r="B1981" s="1">
        <v>40608</v>
      </c>
    </row>
    <row r="1982" spans="1:2">
      <c r="A1982">
        <v>1983</v>
      </c>
      <c r="B1982" s="1">
        <v>40608</v>
      </c>
    </row>
    <row r="1983" spans="1:2">
      <c r="A1983">
        <v>1984</v>
      </c>
      <c r="B1983" s="1">
        <v>40608</v>
      </c>
    </row>
    <row r="1984" spans="1:2">
      <c r="A1984">
        <v>1985</v>
      </c>
      <c r="B1984" s="1">
        <v>40609</v>
      </c>
    </row>
    <row r="1985" spans="1:2">
      <c r="A1985">
        <v>1986</v>
      </c>
      <c r="B1985" s="1">
        <v>40609</v>
      </c>
    </row>
    <row r="1986" spans="1:2">
      <c r="A1986">
        <v>1987</v>
      </c>
      <c r="B1986" s="1">
        <v>40610</v>
      </c>
    </row>
    <row r="1987" spans="1:2">
      <c r="A1987">
        <v>1988</v>
      </c>
      <c r="B1987" s="1">
        <v>40610</v>
      </c>
    </row>
    <row r="1988" spans="1:2">
      <c r="A1988">
        <v>1989</v>
      </c>
      <c r="B1988" s="1">
        <v>40611</v>
      </c>
    </row>
    <row r="1989" spans="1:2">
      <c r="A1989">
        <v>1990</v>
      </c>
      <c r="B1989" s="1">
        <v>40611</v>
      </c>
    </row>
    <row r="1990" spans="1:2">
      <c r="A1990">
        <v>1991</v>
      </c>
      <c r="B1990" s="1">
        <v>40611</v>
      </c>
    </row>
    <row r="1991" spans="1:2">
      <c r="A1991">
        <v>1992</v>
      </c>
      <c r="B1991" s="1">
        <v>40612</v>
      </c>
    </row>
    <row r="1992" spans="1:2">
      <c r="A1992">
        <v>1993</v>
      </c>
      <c r="B1992" s="1">
        <v>40612</v>
      </c>
    </row>
    <row r="1993" spans="1:2">
      <c r="A1993">
        <v>1994</v>
      </c>
      <c r="B1993" s="1">
        <v>40612</v>
      </c>
    </row>
    <row r="1994" spans="1:2">
      <c r="A1994">
        <v>1995</v>
      </c>
      <c r="B1994" s="1">
        <v>40613</v>
      </c>
    </row>
    <row r="1995" spans="1:2">
      <c r="A1995">
        <v>1996</v>
      </c>
      <c r="B1995" s="1">
        <v>40613</v>
      </c>
    </row>
    <row r="1996" spans="1:2">
      <c r="A1996">
        <v>1997</v>
      </c>
      <c r="B1996" s="1">
        <v>40613</v>
      </c>
    </row>
    <row r="1997" spans="1:2">
      <c r="A1997">
        <v>1998</v>
      </c>
      <c r="B1997" s="1">
        <v>40614</v>
      </c>
    </row>
    <row r="1998" spans="1:2">
      <c r="A1998">
        <v>1999</v>
      </c>
      <c r="B1998" s="1">
        <v>40614</v>
      </c>
    </row>
    <row r="1999" spans="1:2">
      <c r="A1999">
        <v>2000</v>
      </c>
      <c r="B1999" s="1">
        <v>40614</v>
      </c>
    </row>
    <row r="2000" spans="1:2">
      <c r="A2000">
        <v>2001</v>
      </c>
      <c r="B2000" s="1">
        <v>40615</v>
      </c>
    </row>
    <row r="2001" spans="1:2">
      <c r="A2001">
        <v>2002</v>
      </c>
      <c r="B2001" s="1">
        <v>40615</v>
      </c>
    </row>
    <row r="2002" spans="1:2">
      <c r="A2002">
        <v>2003</v>
      </c>
      <c r="B2002" s="1">
        <v>40616</v>
      </c>
    </row>
    <row r="2003" spans="1:2">
      <c r="A2003">
        <v>2004</v>
      </c>
      <c r="B2003" s="1">
        <v>40617</v>
      </c>
    </row>
    <row r="2004" spans="1:2">
      <c r="A2004">
        <v>2005</v>
      </c>
      <c r="B2004" s="1">
        <v>40617</v>
      </c>
    </row>
    <row r="2005" spans="1:2">
      <c r="A2005">
        <v>2006</v>
      </c>
      <c r="B2005" s="1">
        <v>40618</v>
      </c>
    </row>
    <row r="2006" spans="1:2">
      <c r="A2006">
        <v>2007</v>
      </c>
      <c r="B2006" s="1">
        <v>40618</v>
      </c>
    </row>
    <row r="2007" spans="1:2">
      <c r="A2007">
        <v>2008</v>
      </c>
      <c r="B2007" s="1">
        <v>40619</v>
      </c>
    </row>
    <row r="2008" spans="1:2">
      <c r="A2008">
        <v>2009</v>
      </c>
      <c r="B2008" s="1">
        <v>40619</v>
      </c>
    </row>
    <row r="2009" spans="1:2">
      <c r="A2009">
        <v>2010</v>
      </c>
      <c r="B2009" s="1">
        <v>40620</v>
      </c>
    </row>
    <row r="2010" spans="1:2">
      <c r="A2010">
        <v>2011</v>
      </c>
      <c r="B2010" s="1">
        <v>40620</v>
      </c>
    </row>
    <row r="2011" spans="1:2">
      <c r="A2011">
        <v>2012</v>
      </c>
      <c r="B2011" s="1">
        <v>40620</v>
      </c>
    </row>
    <row r="2012" spans="1:2">
      <c r="A2012">
        <v>2013</v>
      </c>
      <c r="B2012" s="1">
        <v>40621</v>
      </c>
    </row>
    <row r="2013" spans="1:2">
      <c r="A2013">
        <v>2014</v>
      </c>
      <c r="B2013" s="1">
        <v>40621</v>
      </c>
    </row>
    <row r="2014" spans="1:2">
      <c r="A2014">
        <v>2015</v>
      </c>
      <c r="B2014" s="1">
        <v>40622</v>
      </c>
    </row>
    <row r="2015" spans="1:2">
      <c r="A2015">
        <v>2016</v>
      </c>
      <c r="B2015" s="1">
        <v>40622</v>
      </c>
    </row>
    <row r="2016" spans="1:2">
      <c r="A2016">
        <v>2017</v>
      </c>
      <c r="B2016" s="1">
        <v>40623</v>
      </c>
    </row>
    <row r="2017" spans="1:2">
      <c r="A2017">
        <v>2018</v>
      </c>
      <c r="B2017" s="1">
        <v>40623</v>
      </c>
    </row>
    <row r="2018" spans="1:2">
      <c r="A2018">
        <v>2019</v>
      </c>
      <c r="B2018" s="1">
        <v>40624</v>
      </c>
    </row>
    <row r="2019" spans="1:2">
      <c r="A2019">
        <v>2020</v>
      </c>
      <c r="B2019" s="1">
        <v>40624</v>
      </c>
    </row>
    <row r="2020" spans="1:2">
      <c r="A2020">
        <v>2021</v>
      </c>
      <c r="B2020" s="1">
        <v>40624</v>
      </c>
    </row>
    <row r="2021" spans="1:2">
      <c r="A2021">
        <v>2022</v>
      </c>
      <c r="B2021" s="1">
        <v>40626</v>
      </c>
    </row>
    <row r="2022" spans="1:2">
      <c r="A2022">
        <v>2023</v>
      </c>
      <c r="B2022" s="1">
        <v>40627</v>
      </c>
    </row>
    <row r="2023" spans="1:2">
      <c r="A2023">
        <v>2024</v>
      </c>
      <c r="B2023" s="1">
        <v>40628</v>
      </c>
    </row>
    <row r="2024" spans="1:2">
      <c r="A2024">
        <v>2025</v>
      </c>
      <c r="B2024" s="1">
        <v>40629</v>
      </c>
    </row>
    <row r="2025" spans="1:2">
      <c r="A2025">
        <v>2026</v>
      </c>
      <c r="B2025" s="1">
        <v>40629</v>
      </c>
    </row>
    <row r="2026" spans="1:2">
      <c r="A2026">
        <v>2027</v>
      </c>
      <c r="B2026" s="1">
        <v>40630</v>
      </c>
    </row>
    <row r="2027" spans="1:2">
      <c r="A2027">
        <v>2028</v>
      </c>
      <c r="B2027" s="1">
        <v>40630</v>
      </c>
    </row>
    <row r="2028" spans="1:2">
      <c r="A2028">
        <v>2029</v>
      </c>
      <c r="B2028" s="1">
        <v>40631</v>
      </c>
    </row>
    <row r="2029" spans="1:2">
      <c r="A2029">
        <v>2030</v>
      </c>
      <c r="B2029" s="1">
        <v>40631</v>
      </c>
    </row>
    <row r="2030" spans="1:2">
      <c r="A2030">
        <v>2031</v>
      </c>
      <c r="B2030" s="1">
        <v>40632</v>
      </c>
    </row>
    <row r="2031" spans="1:2">
      <c r="A2031">
        <v>2032</v>
      </c>
      <c r="B2031" s="1">
        <v>40632</v>
      </c>
    </row>
    <row r="2032" spans="1:2">
      <c r="A2032">
        <v>2033</v>
      </c>
      <c r="B2032" s="1">
        <v>40633</v>
      </c>
    </row>
    <row r="2033" spans="1:2">
      <c r="A2033">
        <v>2034</v>
      </c>
      <c r="B2033" s="1">
        <v>40633</v>
      </c>
    </row>
    <row r="2034" spans="1:2">
      <c r="A2034">
        <v>2035</v>
      </c>
      <c r="B2034" s="1">
        <v>40634</v>
      </c>
    </row>
    <row r="2035" spans="1:2">
      <c r="A2035">
        <v>2036</v>
      </c>
      <c r="B2035" s="1">
        <v>40634</v>
      </c>
    </row>
    <row r="2036" spans="1:2">
      <c r="A2036">
        <v>2037</v>
      </c>
      <c r="B2036" s="1">
        <v>40635</v>
      </c>
    </row>
    <row r="2037" spans="1:2">
      <c r="A2037">
        <v>2038</v>
      </c>
      <c r="B2037" s="1">
        <v>40636</v>
      </c>
    </row>
    <row r="2038" spans="1:2">
      <c r="A2038">
        <v>2039</v>
      </c>
      <c r="B2038" s="1">
        <v>40637</v>
      </c>
    </row>
    <row r="2039" spans="1:2">
      <c r="A2039">
        <v>2040</v>
      </c>
      <c r="B2039" s="1">
        <v>40637</v>
      </c>
    </row>
    <row r="2040" spans="1:2">
      <c r="A2040">
        <v>2041</v>
      </c>
      <c r="B2040" s="1">
        <v>40638</v>
      </c>
    </row>
    <row r="2041" spans="1:2">
      <c r="A2041">
        <v>2042</v>
      </c>
      <c r="B2041" s="1">
        <v>40638</v>
      </c>
    </row>
    <row r="2042" spans="1:2">
      <c r="A2042">
        <v>2043</v>
      </c>
      <c r="B2042" s="1">
        <v>40639</v>
      </c>
    </row>
    <row r="2043" spans="1:2">
      <c r="A2043">
        <v>2044</v>
      </c>
      <c r="B2043" s="1">
        <v>40639</v>
      </c>
    </row>
    <row r="2044" spans="1:2">
      <c r="A2044">
        <v>2045</v>
      </c>
      <c r="B2044" s="1">
        <v>40640</v>
      </c>
    </row>
    <row r="2045" spans="1:2">
      <c r="A2045">
        <v>2046</v>
      </c>
      <c r="B2045" s="1">
        <v>40640</v>
      </c>
    </row>
    <row r="2046" spans="1:2">
      <c r="A2046">
        <v>2047</v>
      </c>
      <c r="B2046" s="1">
        <v>40641</v>
      </c>
    </row>
    <row r="2047" spans="1:2">
      <c r="A2047">
        <v>2048</v>
      </c>
      <c r="B2047" s="1">
        <v>40641</v>
      </c>
    </row>
    <row r="2048" spans="1:2">
      <c r="A2048">
        <v>2049</v>
      </c>
      <c r="B2048" s="1">
        <v>40642</v>
      </c>
    </row>
    <row r="2049" spans="1:2">
      <c r="A2049">
        <v>2050</v>
      </c>
      <c r="B2049" s="1">
        <v>40642</v>
      </c>
    </row>
    <row r="2050" spans="1:2">
      <c r="A2050">
        <v>2051</v>
      </c>
      <c r="B2050" s="1">
        <v>40643</v>
      </c>
    </row>
    <row r="2051" spans="1:2">
      <c r="A2051">
        <v>2052</v>
      </c>
      <c r="B2051" s="1">
        <v>40643</v>
      </c>
    </row>
    <row r="2052" spans="1:2">
      <c r="A2052">
        <v>2053</v>
      </c>
      <c r="B2052" s="1">
        <v>40644</v>
      </c>
    </row>
    <row r="2053" spans="1:2">
      <c r="A2053">
        <v>2054</v>
      </c>
      <c r="B2053" s="1">
        <v>40644</v>
      </c>
    </row>
    <row r="2054" spans="1:2">
      <c r="A2054">
        <v>2055</v>
      </c>
      <c r="B2054" s="1">
        <v>40646</v>
      </c>
    </row>
    <row r="2055" spans="1:2">
      <c r="A2055">
        <v>2056</v>
      </c>
      <c r="B2055" s="1">
        <v>40647</v>
      </c>
    </row>
    <row r="2056" spans="1:2">
      <c r="A2056">
        <v>2057</v>
      </c>
      <c r="B2056" s="1">
        <v>40647</v>
      </c>
    </row>
    <row r="2057" spans="1:2">
      <c r="A2057">
        <v>2058</v>
      </c>
      <c r="B2057" s="1">
        <v>40648</v>
      </c>
    </row>
    <row r="2058" spans="1:2">
      <c r="A2058">
        <v>2059</v>
      </c>
      <c r="B2058" s="1">
        <v>40648</v>
      </c>
    </row>
    <row r="2059" spans="1:2">
      <c r="A2059">
        <v>2060</v>
      </c>
      <c r="B2059" s="1">
        <v>40649</v>
      </c>
    </row>
    <row r="2060" spans="1:2">
      <c r="A2060">
        <v>2061</v>
      </c>
      <c r="B2060" s="1">
        <v>40649</v>
      </c>
    </row>
    <row r="2061" spans="1:2">
      <c r="A2061">
        <v>2062</v>
      </c>
      <c r="B2061" s="1">
        <v>40650</v>
      </c>
    </row>
    <row r="2062" spans="1:2">
      <c r="A2062">
        <v>2063</v>
      </c>
      <c r="B2062" s="1">
        <v>40650</v>
      </c>
    </row>
    <row r="2063" spans="1:2">
      <c r="A2063">
        <v>2064</v>
      </c>
      <c r="B2063" s="1">
        <v>40651</v>
      </c>
    </row>
    <row r="2064" spans="1:2">
      <c r="A2064">
        <v>2065</v>
      </c>
      <c r="B2064" s="1">
        <v>40651</v>
      </c>
    </row>
    <row r="2065" spans="1:2">
      <c r="A2065">
        <v>2066</v>
      </c>
      <c r="B2065" s="1">
        <v>40652</v>
      </c>
    </row>
    <row r="2066" spans="1:2">
      <c r="A2066">
        <v>2067</v>
      </c>
      <c r="B2066" s="1">
        <v>40653</v>
      </c>
    </row>
    <row r="2067" spans="1:2">
      <c r="A2067">
        <v>2068</v>
      </c>
      <c r="B2067" s="1">
        <v>40653</v>
      </c>
    </row>
    <row r="2068" spans="1:2">
      <c r="A2068">
        <v>2069</v>
      </c>
      <c r="B2068" s="1">
        <v>40655</v>
      </c>
    </row>
    <row r="2069" spans="1:2">
      <c r="A2069">
        <v>2070</v>
      </c>
      <c r="B2069" s="1">
        <v>40655</v>
      </c>
    </row>
    <row r="2070" spans="1:2">
      <c r="A2070">
        <v>2071</v>
      </c>
      <c r="B2070" s="1">
        <v>40656</v>
      </c>
    </row>
    <row r="2071" spans="1:2">
      <c r="A2071">
        <v>2072</v>
      </c>
      <c r="B2071" s="1">
        <v>40657</v>
      </c>
    </row>
    <row r="2072" spans="1:2">
      <c r="A2072">
        <v>2073</v>
      </c>
      <c r="B2072" s="1">
        <v>40657</v>
      </c>
    </row>
    <row r="2073" spans="1:2">
      <c r="A2073">
        <v>2074</v>
      </c>
      <c r="B2073" s="1">
        <v>40658</v>
      </c>
    </row>
    <row r="2074" spans="1:2">
      <c r="A2074">
        <v>2075</v>
      </c>
      <c r="B2074" s="1">
        <v>40659</v>
      </c>
    </row>
    <row r="2075" spans="1:2">
      <c r="A2075">
        <v>2076</v>
      </c>
      <c r="B2075" s="1">
        <v>40660</v>
      </c>
    </row>
    <row r="2076" spans="1:2">
      <c r="A2076">
        <v>2077</v>
      </c>
      <c r="B2076" s="1">
        <v>40661</v>
      </c>
    </row>
    <row r="2077" spans="1:2">
      <c r="A2077">
        <v>2078</v>
      </c>
      <c r="B2077" s="1">
        <v>40661</v>
      </c>
    </row>
    <row r="2078" spans="1:2">
      <c r="A2078">
        <v>2079</v>
      </c>
      <c r="B2078" s="1">
        <v>40662</v>
      </c>
    </row>
    <row r="2079" spans="1:2">
      <c r="A2079">
        <v>2080</v>
      </c>
      <c r="B2079" s="1">
        <v>40662</v>
      </c>
    </row>
    <row r="2080" spans="1:2">
      <c r="A2080">
        <v>2081</v>
      </c>
      <c r="B2080" s="1">
        <v>40663</v>
      </c>
    </row>
    <row r="2081" spans="1:2">
      <c r="A2081">
        <v>2082</v>
      </c>
      <c r="B2081" s="1">
        <v>40664</v>
      </c>
    </row>
    <row r="2082" spans="1:2">
      <c r="A2082">
        <v>2083</v>
      </c>
      <c r="B2082" s="1">
        <v>40665</v>
      </c>
    </row>
    <row r="2083" spans="1:2">
      <c r="A2083">
        <v>2084</v>
      </c>
      <c r="B2083" s="1">
        <v>40665</v>
      </c>
    </row>
    <row r="2084" spans="1:2">
      <c r="A2084">
        <v>2085</v>
      </c>
      <c r="B2084" s="1">
        <v>40666</v>
      </c>
    </row>
    <row r="2085" spans="1:2">
      <c r="A2085">
        <v>2086</v>
      </c>
      <c r="B2085" s="1">
        <v>40666</v>
      </c>
    </row>
    <row r="2086" spans="1:2">
      <c r="A2086">
        <v>2087</v>
      </c>
      <c r="B2086" s="1">
        <v>40667</v>
      </c>
    </row>
    <row r="2087" spans="1:2">
      <c r="A2087">
        <v>2088</v>
      </c>
      <c r="B2087" s="1">
        <v>40667</v>
      </c>
    </row>
    <row r="2088" spans="1:2">
      <c r="A2088">
        <v>2089</v>
      </c>
      <c r="B2088" s="1">
        <v>40668</v>
      </c>
    </row>
    <row r="2089" spans="1:2">
      <c r="A2089">
        <v>2090</v>
      </c>
      <c r="B2089" s="1">
        <v>40668</v>
      </c>
    </row>
    <row r="2090" spans="1:2">
      <c r="A2090">
        <v>2091</v>
      </c>
      <c r="B2090" s="1">
        <v>40669</v>
      </c>
    </row>
    <row r="2091" spans="1:2">
      <c r="A2091">
        <v>2092</v>
      </c>
      <c r="B2091" s="1">
        <v>40669</v>
      </c>
    </row>
    <row r="2092" spans="1:2">
      <c r="A2092">
        <v>2093</v>
      </c>
      <c r="B2092" s="1">
        <v>40670</v>
      </c>
    </row>
    <row r="2093" spans="1:2">
      <c r="A2093">
        <v>2094</v>
      </c>
      <c r="B2093" s="1">
        <v>40670</v>
      </c>
    </row>
    <row r="2094" spans="1:2">
      <c r="A2094">
        <v>2095</v>
      </c>
      <c r="B2094" s="1">
        <v>40671</v>
      </c>
    </row>
    <row r="2095" spans="1:2">
      <c r="A2095">
        <v>2096</v>
      </c>
      <c r="B2095" s="1">
        <v>40671</v>
      </c>
    </row>
    <row r="2096" spans="1:2">
      <c r="A2096">
        <v>2097</v>
      </c>
      <c r="B2096" s="1">
        <v>40672</v>
      </c>
    </row>
    <row r="2097" spans="1:2">
      <c r="A2097">
        <v>2098</v>
      </c>
      <c r="B2097" s="1">
        <v>40673</v>
      </c>
    </row>
    <row r="2098" spans="1:2">
      <c r="A2098">
        <v>2099</v>
      </c>
      <c r="B2098" s="1">
        <v>40675</v>
      </c>
    </row>
    <row r="2099" spans="1:2">
      <c r="A2099">
        <v>2100</v>
      </c>
      <c r="B2099" s="1">
        <v>40675</v>
      </c>
    </row>
    <row r="2100" spans="1:2">
      <c r="A2100">
        <v>2101</v>
      </c>
      <c r="B2100" s="1">
        <v>40676</v>
      </c>
    </row>
    <row r="2101" spans="1:2">
      <c r="A2101">
        <v>2102</v>
      </c>
      <c r="B2101" s="1">
        <v>40676</v>
      </c>
    </row>
    <row r="2102" spans="1:2">
      <c r="A2102">
        <v>2103</v>
      </c>
      <c r="B2102" s="1">
        <v>40677</v>
      </c>
    </row>
    <row r="2103" spans="1:2">
      <c r="A2103">
        <v>2104</v>
      </c>
      <c r="B2103" s="1">
        <v>40677</v>
      </c>
    </row>
    <row r="2104" spans="1:2">
      <c r="A2104">
        <v>2105</v>
      </c>
      <c r="B2104" s="1">
        <v>40678</v>
      </c>
    </row>
    <row r="2105" spans="1:2">
      <c r="A2105">
        <v>2106</v>
      </c>
      <c r="B2105" s="1">
        <v>40679</v>
      </c>
    </row>
    <row r="2106" spans="1:2">
      <c r="A2106">
        <v>2107</v>
      </c>
      <c r="B2106" s="1">
        <v>40680</v>
      </c>
    </row>
    <row r="2107" spans="1:2">
      <c r="A2107">
        <v>2108</v>
      </c>
      <c r="B2107" s="1">
        <v>40681</v>
      </c>
    </row>
    <row r="2108" spans="1:2">
      <c r="A2108">
        <v>2109</v>
      </c>
      <c r="B2108" s="1">
        <v>40682</v>
      </c>
    </row>
    <row r="2109" spans="1:2">
      <c r="A2109">
        <v>2110</v>
      </c>
      <c r="B2109" s="1">
        <v>40683</v>
      </c>
    </row>
    <row r="2110" spans="1:2">
      <c r="A2110">
        <v>2111</v>
      </c>
      <c r="B2110" s="1">
        <v>40685</v>
      </c>
    </row>
    <row r="2111" spans="1:2">
      <c r="A2111">
        <v>2112</v>
      </c>
      <c r="B2111" s="1">
        <v>40686</v>
      </c>
    </row>
    <row r="2112" spans="1:2">
      <c r="A2112">
        <v>2113</v>
      </c>
      <c r="B2112" s="1">
        <v>40687</v>
      </c>
    </row>
    <row r="2113" spans="1:2">
      <c r="A2113">
        <v>2114</v>
      </c>
      <c r="B2113" s="1">
        <v>40688</v>
      </c>
    </row>
    <row r="2114" spans="1:2">
      <c r="A2114">
        <v>2115</v>
      </c>
      <c r="B2114" s="1">
        <v>40689</v>
      </c>
    </row>
    <row r="2115" spans="1:2">
      <c r="A2115">
        <v>2116</v>
      </c>
      <c r="B2115" s="1">
        <v>40690</v>
      </c>
    </row>
    <row r="2116" spans="1:2">
      <c r="A2116">
        <v>2117</v>
      </c>
      <c r="B2116" s="1">
        <v>40691</v>
      </c>
    </row>
    <row r="2117" spans="1:2">
      <c r="A2117">
        <v>2118</v>
      </c>
      <c r="B2117" s="1">
        <v>40694</v>
      </c>
    </row>
    <row r="2118" spans="1:2">
      <c r="A2118">
        <v>2119</v>
      </c>
      <c r="B2118" s="1">
        <v>40695</v>
      </c>
    </row>
    <row r="2119" spans="1:2">
      <c r="A2119">
        <v>2120</v>
      </c>
      <c r="B2119" s="1">
        <v>40696</v>
      </c>
    </row>
    <row r="2120" spans="1:2">
      <c r="A2120">
        <v>2121</v>
      </c>
      <c r="B2120" s="1">
        <v>40697</v>
      </c>
    </row>
    <row r="2121" spans="1:2">
      <c r="A2121">
        <v>2122</v>
      </c>
      <c r="B2121" s="1">
        <v>40698</v>
      </c>
    </row>
    <row r="2122" spans="1:2">
      <c r="A2122">
        <v>2123</v>
      </c>
      <c r="B2122" s="1">
        <v>40699</v>
      </c>
    </row>
    <row r="2123" spans="1:2">
      <c r="A2123">
        <v>2124</v>
      </c>
      <c r="B2123" s="1">
        <v>40700</v>
      </c>
    </row>
    <row r="2124" spans="1:2">
      <c r="A2124">
        <v>2125</v>
      </c>
      <c r="B2124" s="1">
        <v>40701</v>
      </c>
    </row>
    <row r="2125" spans="1:2">
      <c r="A2125">
        <v>2126</v>
      </c>
      <c r="B2125" s="1">
        <v>40702</v>
      </c>
    </row>
    <row r="2126" spans="1:2">
      <c r="A2126">
        <v>2127</v>
      </c>
      <c r="B2126" s="1">
        <v>40704</v>
      </c>
    </row>
    <row r="2127" spans="1:2">
      <c r="A2127">
        <v>2128</v>
      </c>
      <c r="B2127" s="1">
        <v>40705</v>
      </c>
    </row>
    <row r="2128" spans="1:2">
      <c r="A2128">
        <v>2129</v>
      </c>
      <c r="B2128" s="1">
        <v>40706</v>
      </c>
    </row>
    <row r="2129" spans="1:2">
      <c r="A2129">
        <v>2130</v>
      </c>
      <c r="B2129" s="1">
        <v>40707</v>
      </c>
    </row>
    <row r="2130" spans="1:2">
      <c r="A2130">
        <v>2131</v>
      </c>
      <c r="B2130" s="1">
        <v>40707</v>
      </c>
    </row>
    <row r="2131" spans="1:2">
      <c r="A2131">
        <v>2132</v>
      </c>
      <c r="B2131" s="1">
        <v>40710</v>
      </c>
    </row>
    <row r="2132" spans="1:2">
      <c r="A2132">
        <v>2133</v>
      </c>
      <c r="B2132" s="1">
        <v>40710</v>
      </c>
    </row>
    <row r="2133" spans="1:2">
      <c r="A2133">
        <v>2134</v>
      </c>
      <c r="B2133" s="1">
        <v>40711</v>
      </c>
    </row>
    <row r="2134" spans="1:2">
      <c r="A2134">
        <v>2135</v>
      </c>
      <c r="B2134" s="1">
        <v>40713</v>
      </c>
    </row>
    <row r="2135" spans="1:2">
      <c r="A2135">
        <v>2136</v>
      </c>
      <c r="B2135" s="1">
        <v>40714</v>
      </c>
    </row>
    <row r="2136" spans="1:2">
      <c r="A2136">
        <v>2137</v>
      </c>
      <c r="B2136" s="1">
        <v>40715</v>
      </c>
    </row>
    <row r="2137" spans="1:2">
      <c r="A2137">
        <v>2138</v>
      </c>
      <c r="B2137" s="1">
        <v>40716</v>
      </c>
    </row>
    <row r="2138" spans="1:2">
      <c r="A2138">
        <v>2139</v>
      </c>
      <c r="B2138" s="1">
        <v>40718</v>
      </c>
    </row>
    <row r="2139" spans="1:2">
      <c r="A2139">
        <v>2140</v>
      </c>
      <c r="B2139" s="1">
        <v>40719</v>
      </c>
    </row>
    <row r="2140" spans="1:2">
      <c r="A2140">
        <v>2141</v>
      </c>
      <c r="B2140" s="1">
        <v>40722</v>
      </c>
    </row>
    <row r="2141" spans="1:2">
      <c r="A2141">
        <v>2142</v>
      </c>
      <c r="B2141" s="1">
        <v>40724</v>
      </c>
    </row>
    <row r="2142" spans="1:2">
      <c r="A2142">
        <v>2143</v>
      </c>
      <c r="B2142" s="1">
        <v>40725</v>
      </c>
    </row>
    <row r="2143" spans="1:2">
      <c r="A2143">
        <v>2144</v>
      </c>
      <c r="B2143" s="1">
        <v>40726</v>
      </c>
    </row>
    <row r="2144" spans="1:2">
      <c r="A2144">
        <v>2145</v>
      </c>
      <c r="B2144" s="1">
        <v>40727</v>
      </c>
    </row>
    <row r="2145" spans="1:2">
      <c r="A2145">
        <v>2146</v>
      </c>
      <c r="B2145" s="1">
        <v>40728</v>
      </c>
    </row>
    <row r="2146" spans="1:2">
      <c r="A2146">
        <v>2147</v>
      </c>
      <c r="B2146" s="1">
        <v>40729</v>
      </c>
    </row>
    <row r="2147" spans="1:2">
      <c r="A2147">
        <v>2148</v>
      </c>
      <c r="B2147" s="1">
        <v>40730</v>
      </c>
    </row>
    <row r="2148" spans="1:2">
      <c r="A2148">
        <v>2149</v>
      </c>
      <c r="B2148" s="1">
        <v>40731</v>
      </c>
    </row>
    <row r="2149" spans="1:2">
      <c r="A2149">
        <v>2150</v>
      </c>
      <c r="B2149" s="1">
        <v>40732</v>
      </c>
    </row>
    <row r="2150" spans="1:2">
      <c r="A2150">
        <v>2151</v>
      </c>
      <c r="B2150" s="1">
        <v>40733</v>
      </c>
    </row>
    <row r="2151" spans="1:2">
      <c r="A2151">
        <v>2152</v>
      </c>
      <c r="B2151" s="1">
        <v>40734</v>
      </c>
    </row>
    <row r="2152" spans="1:2">
      <c r="A2152">
        <v>2153</v>
      </c>
      <c r="B2152" s="1">
        <v>40738</v>
      </c>
    </row>
    <row r="2153" spans="1:2">
      <c r="A2153">
        <v>2154</v>
      </c>
      <c r="B2153" s="1">
        <v>40739</v>
      </c>
    </row>
    <row r="2154" spans="1:2">
      <c r="A2154">
        <v>2155</v>
      </c>
      <c r="B2154" s="1">
        <v>40740</v>
      </c>
    </row>
    <row r="2155" spans="1:2">
      <c r="A2155">
        <v>2156</v>
      </c>
      <c r="B2155" s="1">
        <v>40743</v>
      </c>
    </row>
    <row r="2156" spans="1:2">
      <c r="A2156">
        <v>2157</v>
      </c>
      <c r="B2156" s="1">
        <v>40744</v>
      </c>
    </row>
    <row r="2157" spans="1:2">
      <c r="A2157">
        <v>2158</v>
      </c>
      <c r="B2157" s="1">
        <v>40745</v>
      </c>
    </row>
    <row r="2158" spans="1:2">
      <c r="A2158">
        <v>2159</v>
      </c>
      <c r="B2158" s="1">
        <v>40747</v>
      </c>
    </row>
    <row r="2159" spans="1:2">
      <c r="A2159">
        <v>2160</v>
      </c>
      <c r="B2159" s="1">
        <v>40748</v>
      </c>
    </row>
    <row r="2160" spans="1:2">
      <c r="A2160">
        <v>2161</v>
      </c>
      <c r="B2160" s="1">
        <v>40749</v>
      </c>
    </row>
    <row r="2161" spans="1:2">
      <c r="A2161">
        <v>2162</v>
      </c>
      <c r="B2161" s="1">
        <v>40750</v>
      </c>
    </row>
    <row r="2162" spans="1:2">
      <c r="A2162">
        <v>2163</v>
      </c>
      <c r="B2162" s="1">
        <v>40751</v>
      </c>
    </row>
    <row r="2163" spans="1:2">
      <c r="A2163">
        <v>2164</v>
      </c>
      <c r="B2163" s="1">
        <v>40752</v>
      </c>
    </row>
    <row r="2164" spans="1:2">
      <c r="A2164">
        <v>2165</v>
      </c>
      <c r="B2164" s="1">
        <v>40753</v>
      </c>
    </row>
    <row r="2165" spans="1:2">
      <c r="A2165">
        <v>2166</v>
      </c>
      <c r="B2165" s="1">
        <v>40754</v>
      </c>
    </row>
    <row r="2166" spans="1:2">
      <c r="A2166">
        <v>2167</v>
      </c>
      <c r="B2166" s="1">
        <v>40755</v>
      </c>
    </row>
    <row r="2167" spans="1:2">
      <c r="A2167">
        <v>2168</v>
      </c>
      <c r="B2167" s="1">
        <v>40756</v>
      </c>
    </row>
    <row r="2168" spans="1:2">
      <c r="A2168">
        <v>2169</v>
      </c>
      <c r="B2168" s="1">
        <v>40758</v>
      </c>
    </row>
    <row r="2169" spans="1:2">
      <c r="A2169">
        <v>2170</v>
      </c>
      <c r="B2169" s="1">
        <v>40759</v>
      </c>
    </row>
    <row r="2170" spans="1:2">
      <c r="A2170">
        <v>2171</v>
      </c>
      <c r="B2170" s="1">
        <v>40760</v>
      </c>
    </row>
    <row r="2171" spans="1:2">
      <c r="A2171">
        <v>2172</v>
      </c>
      <c r="B2171" s="1">
        <v>40761</v>
      </c>
    </row>
    <row r="2172" spans="1:2">
      <c r="A2172">
        <v>2173</v>
      </c>
      <c r="B2172" s="1">
        <v>40762</v>
      </c>
    </row>
    <row r="2173" spans="1:2">
      <c r="A2173">
        <v>2174</v>
      </c>
      <c r="B2173" s="1">
        <v>40763</v>
      </c>
    </row>
    <row r="2174" spans="1:2">
      <c r="A2174">
        <v>2175</v>
      </c>
      <c r="B2174" s="1">
        <v>40766</v>
      </c>
    </row>
    <row r="2175" spans="1:2">
      <c r="A2175">
        <v>2176</v>
      </c>
      <c r="B2175" s="1">
        <v>40769</v>
      </c>
    </row>
    <row r="2176" spans="1:2">
      <c r="A2176">
        <v>2177</v>
      </c>
      <c r="B2176" s="1">
        <v>40770</v>
      </c>
    </row>
    <row r="2177" spans="1:2">
      <c r="A2177">
        <v>2178</v>
      </c>
      <c r="B2177" s="1">
        <v>40771</v>
      </c>
    </row>
    <row r="2178" spans="1:2">
      <c r="A2178">
        <v>2179</v>
      </c>
      <c r="B2178" s="1">
        <v>40773</v>
      </c>
    </row>
    <row r="2179" spans="1:2">
      <c r="A2179">
        <v>2180</v>
      </c>
      <c r="B2179" s="1">
        <v>40774</v>
      </c>
    </row>
    <row r="2180" spans="1:2">
      <c r="A2180">
        <v>2181</v>
      </c>
      <c r="B2180" s="1">
        <v>40775</v>
      </c>
    </row>
    <row r="2181" spans="1:2">
      <c r="A2181">
        <v>2182</v>
      </c>
      <c r="B2181" s="1">
        <v>40776</v>
      </c>
    </row>
    <row r="2182" spans="1:2">
      <c r="A2182">
        <v>2183</v>
      </c>
      <c r="B2182" s="1">
        <v>40777</v>
      </c>
    </row>
    <row r="2183" spans="1:2">
      <c r="A2183">
        <v>2184</v>
      </c>
      <c r="B2183" s="1">
        <v>40778</v>
      </c>
    </row>
    <row r="2184" spans="1:2">
      <c r="A2184">
        <v>2185</v>
      </c>
      <c r="B2184" s="1">
        <v>40779</v>
      </c>
    </row>
    <row r="2185" spans="1:2">
      <c r="A2185">
        <v>2186</v>
      </c>
      <c r="B2185" s="1">
        <v>40780</v>
      </c>
    </row>
    <row r="2186" spans="1:2">
      <c r="A2186">
        <v>2187</v>
      </c>
      <c r="B2186" s="1">
        <v>40781</v>
      </c>
    </row>
    <row r="2187" spans="1:2">
      <c r="A2187">
        <v>2188</v>
      </c>
      <c r="B2187" s="1">
        <v>40782</v>
      </c>
    </row>
    <row r="2188" spans="1:2">
      <c r="A2188">
        <v>2189</v>
      </c>
      <c r="B2188" s="1">
        <v>40783</v>
      </c>
    </row>
    <row r="2189" spans="1:2">
      <c r="A2189">
        <v>2190</v>
      </c>
      <c r="B2189" s="1">
        <v>40784</v>
      </c>
    </row>
    <row r="2190" spans="1:2">
      <c r="A2190">
        <v>2191</v>
      </c>
      <c r="B2190" s="1">
        <v>40785</v>
      </c>
    </row>
    <row r="2191" spans="1:2">
      <c r="A2191">
        <v>2192</v>
      </c>
      <c r="B2191" s="1">
        <v>40786</v>
      </c>
    </row>
    <row r="2192" spans="1:2">
      <c r="A2192">
        <v>2193</v>
      </c>
      <c r="B2192" s="1">
        <v>40787</v>
      </c>
    </row>
    <row r="2193" spans="1:2">
      <c r="A2193">
        <v>2194</v>
      </c>
      <c r="B2193" s="1">
        <v>40788</v>
      </c>
    </row>
    <row r="2194" spans="1:2">
      <c r="A2194">
        <v>2195</v>
      </c>
      <c r="B2194" s="1">
        <v>40789</v>
      </c>
    </row>
    <row r="2195" spans="1:2">
      <c r="A2195">
        <v>2196</v>
      </c>
      <c r="B2195" s="1">
        <v>40791</v>
      </c>
    </row>
    <row r="2196" spans="1:2">
      <c r="A2196">
        <v>2197</v>
      </c>
      <c r="B2196" s="1">
        <v>40792</v>
      </c>
    </row>
    <row r="2197" spans="1:2">
      <c r="A2197">
        <v>2198</v>
      </c>
      <c r="B2197" s="1">
        <v>40793</v>
      </c>
    </row>
    <row r="2198" spans="1:2">
      <c r="A2198">
        <v>2199</v>
      </c>
      <c r="B2198" s="1">
        <v>40795</v>
      </c>
    </row>
    <row r="2199" spans="1:2">
      <c r="A2199">
        <v>2200</v>
      </c>
      <c r="B2199" s="1">
        <v>40796</v>
      </c>
    </row>
    <row r="2200" spans="1:2">
      <c r="A2200">
        <v>2201</v>
      </c>
      <c r="B2200" s="1">
        <v>40797</v>
      </c>
    </row>
    <row r="2201" spans="1:2">
      <c r="A2201">
        <v>2202</v>
      </c>
      <c r="B2201" s="1">
        <v>40798</v>
      </c>
    </row>
    <row r="2202" spans="1:2">
      <c r="A2202">
        <v>2203</v>
      </c>
      <c r="B2202" s="1">
        <v>40799</v>
      </c>
    </row>
    <row r="2203" spans="1:2">
      <c r="A2203">
        <v>2204</v>
      </c>
      <c r="B2203" s="1">
        <v>40800</v>
      </c>
    </row>
    <row r="2204" spans="1:2">
      <c r="A2204">
        <v>2205</v>
      </c>
      <c r="B2204" s="1">
        <v>40801</v>
      </c>
    </row>
    <row r="2205" spans="1:2">
      <c r="A2205">
        <v>2206</v>
      </c>
      <c r="B2205" s="1">
        <v>40802</v>
      </c>
    </row>
    <row r="2206" spans="1:2">
      <c r="A2206">
        <v>2207</v>
      </c>
      <c r="B2206" s="1">
        <v>40803</v>
      </c>
    </row>
    <row r="2207" spans="1:2">
      <c r="A2207">
        <v>2208</v>
      </c>
      <c r="B2207" s="1">
        <v>40804</v>
      </c>
    </row>
    <row r="2208" spans="1:2">
      <c r="A2208">
        <v>2209</v>
      </c>
      <c r="B2208" s="1">
        <v>40805</v>
      </c>
    </row>
    <row r="2209" spans="1:2">
      <c r="A2209">
        <v>2210</v>
      </c>
      <c r="B2209" s="1">
        <v>40806</v>
      </c>
    </row>
    <row r="2210" spans="1:2">
      <c r="A2210">
        <v>2211</v>
      </c>
      <c r="B2210" s="1">
        <v>40811</v>
      </c>
    </row>
    <row r="2211" spans="1:2">
      <c r="A2211">
        <v>2212</v>
      </c>
      <c r="B2211" s="1">
        <v>40812</v>
      </c>
    </row>
    <row r="2212" spans="1:2">
      <c r="A2212">
        <v>2213</v>
      </c>
      <c r="B2212" s="1">
        <v>40813</v>
      </c>
    </row>
    <row r="2213" spans="1:2">
      <c r="A2213">
        <v>2214</v>
      </c>
      <c r="B2213" s="1">
        <v>40814</v>
      </c>
    </row>
    <row r="2214" spans="1:2">
      <c r="A2214">
        <v>2215</v>
      </c>
      <c r="B2214" s="1">
        <v>40816</v>
      </c>
    </row>
    <row r="2215" spans="1:2">
      <c r="A2215">
        <v>2216</v>
      </c>
      <c r="B2215" s="1">
        <v>40817</v>
      </c>
    </row>
    <row r="2216" spans="1:2">
      <c r="A2216">
        <v>2217</v>
      </c>
      <c r="B2216" s="1">
        <v>40818</v>
      </c>
    </row>
    <row r="2217" spans="1:2">
      <c r="A2217">
        <v>2218</v>
      </c>
      <c r="B2217" s="1">
        <v>40821</v>
      </c>
    </row>
    <row r="2218" spans="1:2">
      <c r="A2218">
        <v>2219</v>
      </c>
      <c r="B2218" s="1">
        <v>40822</v>
      </c>
    </row>
    <row r="2219" spans="1:2">
      <c r="A2219">
        <v>2220</v>
      </c>
      <c r="B2219" s="1">
        <v>40823</v>
      </c>
    </row>
    <row r="2220" spans="1:2">
      <c r="A2220">
        <v>2221</v>
      </c>
      <c r="B2220" s="1">
        <v>40824</v>
      </c>
    </row>
    <row r="2221" spans="1:2">
      <c r="A2221">
        <v>2222</v>
      </c>
      <c r="B2221" s="1">
        <v>40825</v>
      </c>
    </row>
    <row r="2222" spans="1:2">
      <c r="A2222">
        <v>2223</v>
      </c>
      <c r="B2222" s="1">
        <v>40826</v>
      </c>
    </row>
    <row r="2223" spans="1:2">
      <c r="A2223">
        <v>2224</v>
      </c>
      <c r="B2223" s="1">
        <v>40827</v>
      </c>
    </row>
    <row r="2224" spans="1:2">
      <c r="A2224">
        <v>2225</v>
      </c>
      <c r="B2224" s="1">
        <v>40828</v>
      </c>
    </row>
    <row r="2225" spans="1:2">
      <c r="A2225">
        <v>2226</v>
      </c>
      <c r="B2225" s="1">
        <v>40829</v>
      </c>
    </row>
    <row r="2226" spans="1:2">
      <c r="A2226">
        <v>2227</v>
      </c>
      <c r="B2226" s="1">
        <v>40830</v>
      </c>
    </row>
    <row r="2227" spans="1:2">
      <c r="A2227">
        <v>2228</v>
      </c>
      <c r="B2227" s="1">
        <v>40831</v>
      </c>
    </row>
    <row r="2228" spans="1:2">
      <c r="A2228">
        <v>2229</v>
      </c>
      <c r="B2228" s="1">
        <v>40832</v>
      </c>
    </row>
    <row r="2229" spans="1:2">
      <c r="A2229">
        <v>2230</v>
      </c>
      <c r="B2229" s="1">
        <v>40833</v>
      </c>
    </row>
    <row r="2230" spans="1:2">
      <c r="A2230">
        <v>2231</v>
      </c>
      <c r="B2230" s="1">
        <v>40834</v>
      </c>
    </row>
    <row r="2231" spans="1:2">
      <c r="A2231">
        <v>2232</v>
      </c>
      <c r="B2231" s="1">
        <v>40835</v>
      </c>
    </row>
    <row r="2232" spans="1:2">
      <c r="A2232">
        <v>2233</v>
      </c>
      <c r="B2232" s="1">
        <v>40836</v>
      </c>
    </row>
    <row r="2233" spans="1:2">
      <c r="A2233">
        <v>2234</v>
      </c>
      <c r="B2233" s="1">
        <v>40837</v>
      </c>
    </row>
    <row r="2234" spans="1:2">
      <c r="A2234">
        <v>2235</v>
      </c>
      <c r="B2234" s="1">
        <v>40838</v>
      </c>
    </row>
    <row r="2235" spans="1:2">
      <c r="A2235">
        <v>2236</v>
      </c>
      <c r="B2235" s="1">
        <v>40839</v>
      </c>
    </row>
    <row r="2236" spans="1:2">
      <c r="A2236">
        <v>2237</v>
      </c>
      <c r="B2236" s="1">
        <v>40842</v>
      </c>
    </row>
    <row r="2237" spans="1:2">
      <c r="A2237">
        <v>2238</v>
      </c>
      <c r="B2237" s="1">
        <v>40843</v>
      </c>
    </row>
    <row r="2238" spans="1:2">
      <c r="A2238">
        <v>2239</v>
      </c>
      <c r="B2238" s="1">
        <v>40844</v>
      </c>
    </row>
    <row r="2239" spans="1:2">
      <c r="A2239">
        <v>2240</v>
      </c>
      <c r="B2239" s="1">
        <v>40845</v>
      </c>
    </row>
    <row r="2240" spans="1:2">
      <c r="A2240">
        <v>2241</v>
      </c>
      <c r="B2240" s="1">
        <v>40846</v>
      </c>
    </row>
    <row r="2241" spans="1:2">
      <c r="A2241">
        <v>2242</v>
      </c>
      <c r="B2241" s="1">
        <v>40847</v>
      </c>
    </row>
    <row r="2242" spans="1:2">
      <c r="A2242">
        <v>2243</v>
      </c>
      <c r="B2242" s="1">
        <v>40848</v>
      </c>
    </row>
    <row r="2243" spans="1:2">
      <c r="A2243">
        <v>2244</v>
      </c>
      <c r="B2243" s="1">
        <v>40849</v>
      </c>
    </row>
    <row r="2244" spans="1:2">
      <c r="A2244">
        <v>2245</v>
      </c>
      <c r="B2244" s="1">
        <v>40850</v>
      </c>
    </row>
    <row r="2245" spans="1:2">
      <c r="A2245">
        <v>2246</v>
      </c>
      <c r="B2245" s="1">
        <v>40851</v>
      </c>
    </row>
    <row r="2246" spans="1:2">
      <c r="A2246">
        <v>2247</v>
      </c>
      <c r="B2246" s="1">
        <v>40852</v>
      </c>
    </row>
    <row r="2247" spans="1:2">
      <c r="A2247">
        <v>2248</v>
      </c>
      <c r="B2247" s="1">
        <v>40854</v>
      </c>
    </row>
    <row r="2248" spans="1:2">
      <c r="A2248">
        <v>2249</v>
      </c>
      <c r="B2248" s="1">
        <v>40855</v>
      </c>
    </row>
    <row r="2249" spans="1:2">
      <c r="A2249">
        <v>2250</v>
      </c>
      <c r="B2249" s="1">
        <v>40857</v>
      </c>
    </row>
    <row r="2250" spans="1:2">
      <c r="A2250">
        <v>2251</v>
      </c>
      <c r="B2250" s="1">
        <v>40858</v>
      </c>
    </row>
    <row r="2251" spans="1:2">
      <c r="A2251">
        <v>2252</v>
      </c>
      <c r="B2251" s="1">
        <v>40860</v>
      </c>
    </row>
    <row r="2252" spans="1:2">
      <c r="A2252">
        <v>2253</v>
      </c>
      <c r="B2252" s="1">
        <v>40861</v>
      </c>
    </row>
    <row r="2253" spans="1:2">
      <c r="A2253">
        <v>2254</v>
      </c>
      <c r="B2253" s="1">
        <v>40862</v>
      </c>
    </row>
    <row r="2254" spans="1:2">
      <c r="A2254">
        <v>2255</v>
      </c>
      <c r="B2254" s="1">
        <v>40863</v>
      </c>
    </row>
    <row r="2255" spans="1:2">
      <c r="A2255">
        <v>2256</v>
      </c>
      <c r="B2255" s="1">
        <v>40864</v>
      </c>
    </row>
    <row r="2256" spans="1:2">
      <c r="A2256">
        <v>2257</v>
      </c>
      <c r="B2256" s="1">
        <v>40865</v>
      </c>
    </row>
    <row r="2257" spans="1:2">
      <c r="A2257">
        <v>2258</v>
      </c>
      <c r="B2257" s="1">
        <v>40866</v>
      </c>
    </row>
    <row r="2258" spans="1:2">
      <c r="A2258">
        <v>2259</v>
      </c>
      <c r="B2258" s="1">
        <v>40867</v>
      </c>
    </row>
    <row r="2259" spans="1:2">
      <c r="A2259">
        <v>2260</v>
      </c>
      <c r="B2259" s="1">
        <v>40868</v>
      </c>
    </row>
    <row r="2260" spans="1:2">
      <c r="A2260">
        <v>2261</v>
      </c>
      <c r="B2260" s="1">
        <v>40869</v>
      </c>
    </row>
    <row r="2261" spans="1:2">
      <c r="A2261">
        <v>2262</v>
      </c>
      <c r="B2261" s="1">
        <v>40870</v>
      </c>
    </row>
    <row r="2262" spans="1:2">
      <c r="A2262">
        <v>2263</v>
      </c>
      <c r="B2262" s="1">
        <v>40871</v>
      </c>
    </row>
    <row r="2263" spans="1:2">
      <c r="A2263">
        <v>2264</v>
      </c>
      <c r="B2263" s="1">
        <v>40872</v>
      </c>
    </row>
    <row r="2264" spans="1:2">
      <c r="A2264">
        <v>2265</v>
      </c>
      <c r="B2264" s="1">
        <v>40874</v>
      </c>
    </row>
    <row r="2265" spans="1:2">
      <c r="A2265">
        <v>2266</v>
      </c>
      <c r="B2265" s="1">
        <v>40875</v>
      </c>
    </row>
    <row r="2266" spans="1:2">
      <c r="A2266">
        <v>2267</v>
      </c>
      <c r="B2266" s="1">
        <v>40876</v>
      </c>
    </row>
    <row r="2267" spans="1:2">
      <c r="A2267">
        <v>2268</v>
      </c>
      <c r="B2267" s="1">
        <v>40877</v>
      </c>
    </row>
    <row r="2268" spans="1:2">
      <c r="A2268">
        <v>2269</v>
      </c>
      <c r="B2268" s="1">
        <v>40878</v>
      </c>
    </row>
    <row r="2269" spans="1:2">
      <c r="A2269">
        <v>2270</v>
      </c>
      <c r="B2269" s="1">
        <v>40879</v>
      </c>
    </row>
    <row r="2270" spans="1:2">
      <c r="A2270">
        <v>2271</v>
      </c>
      <c r="B2270" s="1">
        <v>40880</v>
      </c>
    </row>
    <row r="2271" spans="1:2">
      <c r="A2271">
        <v>2272</v>
      </c>
      <c r="B2271" s="1">
        <v>40881</v>
      </c>
    </row>
    <row r="2272" spans="1:2">
      <c r="A2272">
        <v>2273</v>
      </c>
      <c r="B2272" s="1">
        <v>40882</v>
      </c>
    </row>
    <row r="2273" spans="1:2">
      <c r="A2273">
        <v>2274</v>
      </c>
      <c r="B2273" s="1">
        <v>40883</v>
      </c>
    </row>
    <row r="2274" spans="1:2">
      <c r="A2274">
        <v>2275</v>
      </c>
      <c r="B2274" s="1">
        <v>40884</v>
      </c>
    </row>
    <row r="2275" spans="1:2">
      <c r="A2275">
        <v>2276</v>
      </c>
      <c r="B2275" s="1">
        <v>40885</v>
      </c>
    </row>
    <row r="2276" spans="1:2">
      <c r="A2276">
        <v>2277</v>
      </c>
      <c r="B2276" s="1">
        <v>40886</v>
      </c>
    </row>
    <row r="2277" spans="1:2">
      <c r="A2277">
        <v>2278</v>
      </c>
      <c r="B2277" s="1">
        <v>40887</v>
      </c>
    </row>
    <row r="2278" spans="1:2">
      <c r="A2278">
        <v>2279</v>
      </c>
      <c r="B2278" s="1">
        <v>40888</v>
      </c>
    </row>
    <row r="2279" spans="1:2">
      <c r="A2279">
        <v>2280</v>
      </c>
      <c r="B2279" s="1">
        <v>40889</v>
      </c>
    </row>
    <row r="2280" spans="1:2">
      <c r="A2280">
        <v>2281</v>
      </c>
      <c r="B2280" s="1">
        <v>40890</v>
      </c>
    </row>
    <row r="2281" spans="1:2">
      <c r="A2281">
        <v>2282</v>
      </c>
      <c r="B2281" s="1">
        <v>40891</v>
      </c>
    </row>
    <row r="2282" spans="1:2">
      <c r="A2282">
        <v>2283</v>
      </c>
      <c r="B2282" s="1">
        <v>40892</v>
      </c>
    </row>
    <row r="2283" spans="1:2">
      <c r="A2283">
        <v>2284</v>
      </c>
      <c r="B2283" s="1">
        <v>40893</v>
      </c>
    </row>
    <row r="2284" spans="1:2">
      <c r="A2284">
        <v>2285</v>
      </c>
      <c r="B2284" s="1">
        <v>40894</v>
      </c>
    </row>
    <row r="2285" spans="1:2">
      <c r="A2285">
        <v>2286</v>
      </c>
      <c r="B2285" s="1">
        <v>40895</v>
      </c>
    </row>
    <row r="2286" spans="1:2">
      <c r="A2286">
        <v>2287</v>
      </c>
      <c r="B2286" s="1">
        <v>40896</v>
      </c>
    </row>
    <row r="2287" spans="1:2">
      <c r="A2287">
        <v>2288</v>
      </c>
      <c r="B2287" s="1">
        <v>40897</v>
      </c>
    </row>
    <row r="2288" spans="1:2">
      <c r="A2288">
        <v>2289</v>
      </c>
      <c r="B2288" s="1">
        <v>40898</v>
      </c>
    </row>
    <row r="2289" spans="1:2">
      <c r="A2289">
        <v>2290</v>
      </c>
      <c r="B2289" s="1">
        <v>40899</v>
      </c>
    </row>
    <row r="2290" spans="1:2">
      <c r="A2290">
        <v>2291</v>
      </c>
      <c r="B2290" s="1">
        <v>40900</v>
      </c>
    </row>
    <row r="2291" spans="1:2">
      <c r="A2291">
        <v>2292</v>
      </c>
      <c r="B2291" s="1">
        <v>40901</v>
      </c>
    </row>
    <row r="2292" spans="1:2">
      <c r="A2292">
        <v>2293</v>
      </c>
      <c r="B2292" s="1">
        <v>40903</v>
      </c>
    </row>
    <row r="2293" spans="1:2">
      <c r="A2293">
        <v>2294</v>
      </c>
      <c r="B2293" s="1">
        <v>40904</v>
      </c>
    </row>
    <row r="2294" spans="1:2">
      <c r="A2294">
        <v>2295</v>
      </c>
      <c r="B2294" s="1">
        <v>40905</v>
      </c>
    </row>
    <row r="2295" spans="1:2">
      <c r="A2295">
        <v>2296</v>
      </c>
      <c r="B2295" s="1">
        <v>40906</v>
      </c>
    </row>
    <row r="2296" spans="1:2">
      <c r="A2296">
        <v>2297</v>
      </c>
      <c r="B2296" s="1">
        <v>40907</v>
      </c>
    </row>
    <row r="2297" spans="1:2">
      <c r="A2297">
        <v>2298</v>
      </c>
      <c r="B2297" s="1">
        <v>40908</v>
      </c>
    </row>
    <row r="2298" spans="1:2">
      <c r="A2298">
        <v>2299</v>
      </c>
      <c r="B2298" s="1">
        <v>40909</v>
      </c>
    </row>
    <row r="2299" spans="1:2">
      <c r="A2299">
        <v>2300</v>
      </c>
      <c r="B2299" s="1">
        <v>40910</v>
      </c>
    </row>
    <row r="2300" spans="1:2">
      <c r="A2300">
        <v>2301</v>
      </c>
      <c r="B2300" s="1">
        <v>40912</v>
      </c>
    </row>
    <row r="2301" spans="1:2">
      <c r="A2301">
        <v>2302</v>
      </c>
      <c r="B2301" s="1">
        <v>40913</v>
      </c>
    </row>
    <row r="2302" spans="1:2">
      <c r="A2302">
        <v>2303</v>
      </c>
      <c r="B2302" s="1">
        <v>40914</v>
      </c>
    </row>
    <row r="2303" spans="1:2">
      <c r="A2303">
        <v>2304</v>
      </c>
      <c r="B2303" s="1">
        <v>40915</v>
      </c>
    </row>
    <row r="2304" spans="1:2">
      <c r="A2304">
        <v>2305</v>
      </c>
      <c r="B2304" s="1">
        <v>40916</v>
      </c>
    </row>
    <row r="2305" spans="1:2">
      <c r="A2305">
        <v>2306</v>
      </c>
      <c r="B2305" s="1">
        <v>40917</v>
      </c>
    </row>
    <row r="2306" spans="1:2">
      <c r="A2306">
        <v>2307</v>
      </c>
      <c r="B2306" s="1">
        <v>40918</v>
      </c>
    </row>
    <row r="2307" spans="1:2">
      <c r="A2307">
        <v>2308</v>
      </c>
      <c r="B2307" s="1">
        <v>40919</v>
      </c>
    </row>
    <row r="2308" spans="1:2">
      <c r="A2308">
        <v>2309</v>
      </c>
      <c r="B2308" s="1">
        <v>40921</v>
      </c>
    </row>
    <row r="2309" spans="1:2">
      <c r="A2309">
        <v>2310</v>
      </c>
      <c r="B2309" s="1">
        <v>40924</v>
      </c>
    </row>
    <row r="2310" spans="1:2">
      <c r="A2310">
        <v>2311</v>
      </c>
      <c r="B2310" s="1">
        <v>40925</v>
      </c>
    </row>
    <row r="2311" spans="1:2">
      <c r="A2311">
        <v>2312</v>
      </c>
      <c r="B2311" s="1">
        <v>40926</v>
      </c>
    </row>
    <row r="2312" spans="1:2">
      <c r="A2312">
        <v>2313</v>
      </c>
      <c r="B2312" s="1">
        <v>40927</v>
      </c>
    </row>
    <row r="2313" spans="1:2">
      <c r="A2313">
        <v>2314</v>
      </c>
      <c r="B2313" s="1">
        <v>40928</v>
      </c>
    </row>
    <row r="2314" spans="1:2">
      <c r="A2314">
        <v>2315</v>
      </c>
      <c r="B2314" s="1">
        <v>40929</v>
      </c>
    </row>
    <row r="2315" spans="1:2">
      <c r="A2315">
        <v>2316</v>
      </c>
      <c r="B2315" s="1">
        <v>40930</v>
      </c>
    </row>
    <row r="2316" spans="1:2">
      <c r="A2316">
        <v>2317</v>
      </c>
      <c r="B2316" s="1">
        <v>40931</v>
      </c>
    </row>
    <row r="2317" spans="1:2">
      <c r="A2317">
        <v>2318</v>
      </c>
      <c r="B2317" s="1">
        <v>40933</v>
      </c>
    </row>
    <row r="2318" spans="1:2">
      <c r="A2318">
        <v>2319</v>
      </c>
      <c r="B2318" s="1">
        <v>40934</v>
      </c>
    </row>
    <row r="2319" spans="1:2">
      <c r="A2319">
        <v>2320</v>
      </c>
      <c r="B2319" s="1">
        <v>40935</v>
      </c>
    </row>
    <row r="2320" spans="1:2">
      <c r="A2320">
        <v>2321</v>
      </c>
      <c r="B2320" s="1">
        <v>40936</v>
      </c>
    </row>
    <row r="2321" spans="1:2">
      <c r="A2321">
        <v>2322</v>
      </c>
      <c r="B2321" s="1">
        <v>40937</v>
      </c>
    </row>
    <row r="2322" spans="1:2">
      <c r="A2322">
        <v>2323</v>
      </c>
      <c r="B2322" s="1">
        <v>40938</v>
      </c>
    </row>
    <row r="2323" spans="1:2">
      <c r="A2323">
        <v>2324</v>
      </c>
      <c r="B2323" s="1">
        <v>40939</v>
      </c>
    </row>
    <row r="2324" spans="1:2">
      <c r="A2324">
        <v>2325</v>
      </c>
      <c r="B2324" s="1">
        <v>40940</v>
      </c>
    </row>
    <row r="2325" spans="1:2">
      <c r="A2325">
        <v>2326</v>
      </c>
      <c r="B2325" s="1">
        <v>40941</v>
      </c>
    </row>
    <row r="2326" spans="1:2">
      <c r="A2326">
        <v>2327</v>
      </c>
      <c r="B2326" s="1">
        <v>40942</v>
      </c>
    </row>
    <row r="2327" spans="1:2">
      <c r="A2327">
        <v>2328</v>
      </c>
      <c r="B2327" s="1">
        <v>40943</v>
      </c>
    </row>
    <row r="2328" spans="1:2">
      <c r="A2328">
        <v>2329</v>
      </c>
      <c r="B2328" s="1">
        <v>40944</v>
      </c>
    </row>
    <row r="2329" spans="1:2">
      <c r="A2329">
        <v>2330</v>
      </c>
      <c r="B2329" s="1">
        <v>40945</v>
      </c>
    </row>
    <row r="2330" spans="1:2">
      <c r="A2330">
        <v>2331</v>
      </c>
      <c r="B2330" s="1">
        <v>40946</v>
      </c>
    </row>
    <row r="2331" spans="1:2">
      <c r="A2331">
        <v>2332</v>
      </c>
      <c r="B2331" s="1">
        <v>40947</v>
      </c>
    </row>
    <row r="2332" spans="1:2">
      <c r="A2332">
        <v>2333</v>
      </c>
      <c r="B2332" s="1">
        <v>40948</v>
      </c>
    </row>
    <row r="2333" spans="1:2">
      <c r="A2333">
        <v>2334</v>
      </c>
      <c r="B2333" s="1">
        <v>40949</v>
      </c>
    </row>
    <row r="2334" spans="1:2">
      <c r="A2334">
        <v>2335</v>
      </c>
      <c r="B2334" s="1">
        <v>40950</v>
      </c>
    </row>
    <row r="2335" spans="1:2">
      <c r="A2335">
        <v>2336</v>
      </c>
      <c r="B2335" s="1">
        <v>40951</v>
      </c>
    </row>
    <row r="2336" spans="1:2">
      <c r="A2336">
        <v>2337</v>
      </c>
      <c r="B2336" s="1">
        <v>40952</v>
      </c>
    </row>
    <row r="2337" spans="1:2">
      <c r="A2337">
        <v>2338</v>
      </c>
      <c r="B2337" s="1">
        <v>40953</v>
      </c>
    </row>
    <row r="2338" spans="1:2">
      <c r="A2338">
        <v>2339</v>
      </c>
      <c r="B2338" s="1">
        <v>40954</v>
      </c>
    </row>
    <row r="2339" spans="1:2">
      <c r="A2339">
        <v>2340</v>
      </c>
      <c r="B2339" s="1">
        <v>40955</v>
      </c>
    </row>
    <row r="2340" spans="1:2">
      <c r="A2340">
        <v>2341</v>
      </c>
      <c r="B2340" s="1">
        <v>40956</v>
      </c>
    </row>
    <row r="2341" spans="1:2">
      <c r="A2341">
        <v>2342</v>
      </c>
      <c r="B2341" s="1">
        <v>40958</v>
      </c>
    </row>
    <row r="2342" spans="1:2">
      <c r="A2342">
        <v>2343</v>
      </c>
      <c r="B2342" s="1">
        <v>40961</v>
      </c>
    </row>
    <row r="2343" spans="1:2">
      <c r="A2343">
        <v>2344</v>
      </c>
      <c r="B2343" s="1">
        <v>40962</v>
      </c>
    </row>
    <row r="2344" spans="1:2">
      <c r="A2344">
        <v>2345</v>
      </c>
      <c r="B2344" s="1">
        <v>40963</v>
      </c>
    </row>
    <row r="2345" spans="1:2">
      <c r="A2345">
        <v>2346</v>
      </c>
      <c r="B2345" s="1">
        <v>40964</v>
      </c>
    </row>
    <row r="2346" spans="1:2">
      <c r="A2346">
        <v>2347</v>
      </c>
      <c r="B2346" s="1">
        <v>40965</v>
      </c>
    </row>
    <row r="2347" spans="1:2">
      <c r="A2347">
        <v>2348</v>
      </c>
      <c r="B2347" s="1">
        <v>40966</v>
      </c>
    </row>
    <row r="2348" spans="1:2">
      <c r="A2348">
        <v>2349</v>
      </c>
      <c r="B2348" s="1">
        <v>40967</v>
      </c>
    </row>
    <row r="2349" spans="1:2">
      <c r="A2349">
        <v>2350</v>
      </c>
      <c r="B2349" s="1">
        <v>40969</v>
      </c>
    </row>
    <row r="2350" spans="1:2">
      <c r="A2350">
        <v>2351</v>
      </c>
      <c r="B2350" s="1">
        <v>40970</v>
      </c>
    </row>
    <row r="2351" spans="1:2">
      <c r="A2351">
        <v>2352</v>
      </c>
      <c r="B2351" s="1">
        <v>40972</v>
      </c>
    </row>
    <row r="2352" spans="1:2">
      <c r="A2352">
        <v>2353</v>
      </c>
      <c r="B2352" s="1">
        <v>40973</v>
      </c>
    </row>
    <row r="2353" spans="1:2">
      <c r="A2353">
        <v>2354</v>
      </c>
      <c r="B2353" s="1">
        <v>40974</v>
      </c>
    </row>
    <row r="2354" spans="1:2">
      <c r="A2354">
        <v>2355</v>
      </c>
      <c r="B2354" s="1">
        <v>40975</v>
      </c>
    </row>
    <row r="2355" spans="1:2">
      <c r="A2355">
        <v>2356</v>
      </c>
      <c r="B2355" s="1">
        <v>40976</v>
      </c>
    </row>
    <row r="2356" spans="1:2">
      <c r="A2356">
        <v>2357</v>
      </c>
      <c r="B2356" s="1">
        <v>40977</v>
      </c>
    </row>
    <row r="2357" spans="1:2">
      <c r="A2357">
        <v>2358</v>
      </c>
      <c r="B2357" s="1">
        <v>40978</v>
      </c>
    </row>
    <row r="2358" spans="1:2">
      <c r="A2358">
        <v>2359</v>
      </c>
      <c r="B2358" s="1">
        <v>40979</v>
      </c>
    </row>
    <row r="2359" spans="1:2">
      <c r="A2359">
        <v>2360</v>
      </c>
      <c r="B2359" s="1">
        <v>40980</v>
      </c>
    </row>
    <row r="2360" spans="1:2">
      <c r="A2360">
        <v>2361</v>
      </c>
      <c r="B2360" s="1">
        <v>40981</v>
      </c>
    </row>
    <row r="2361" spans="1:2">
      <c r="A2361">
        <v>2362</v>
      </c>
      <c r="B2361" s="1">
        <v>40982</v>
      </c>
    </row>
    <row r="2362" spans="1:2">
      <c r="A2362">
        <v>2363</v>
      </c>
      <c r="B2362" s="1">
        <v>40983</v>
      </c>
    </row>
    <row r="2363" spans="1:2">
      <c r="A2363">
        <v>2364</v>
      </c>
      <c r="B2363" s="1">
        <v>40984</v>
      </c>
    </row>
    <row r="2364" spans="1:2">
      <c r="A2364">
        <v>2365</v>
      </c>
      <c r="B2364" s="1">
        <v>40985</v>
      </c>
    </row>
    <row r="2365" spans="1:2">
      <c r="A2365">
        <v>2366</v>
      </c>
      <c r="B2365" s="1">
        <v>40986</v>
      </c>
    </row>
    <row r="2366" spans="1:2">
      <c r="A2366">
        <v>2367</v>
      </c>
      <c r="B2366" s="1">
        <v>40987</v>
      </c>
    </row>
    <row r="2367" spans="1:2">
      <c r="A2367">
        <v>2368</v>
      </c>
      <c r="B2367" s="1">
        <v>40988</v>
      </c>
    </row>
    <row r="2368" spans="1:2">
      <c r="A2368">
        <v>2369</v>
      </c>
      <c r="B2368" s="1">
        <v>40989</v>
      </c>
    </row>
    <row r="2369" spans="1:2">
      <c r="A2369">
        <v>2370</v>
      </c>
      <c r="B2369" s="1">
        <v>40990</v>
      </c>
    </row>
    <row r="2370" spans="1:2">
      <c r="A2370">
        <v>2371</v>
      </c>
      <c r="B2370" s="1">
        <v>40991</v>
      </c>
    </row>
    <row r="2371" spans="1:2">
      <c r="A2371">
        <v>2372</v>
      </c>
      <c r="B2371" s="1">
        <v>40992</v>
      </c>
    </row>
    <row r="2372" spans="1:2">
      <c r="A2372">
        <v>2373</v>
      </c>
      <c r="B2372" s="1">
        <v>40993</v>
      </c>
    </row>
    <row r="2373" spans="1:2">
      <c r="A2373">
        <v>2374</v>
      </c>
      <c r="B2373" s="1">
        <v>40994</v>
      </c>
    </row>
    <row r="2374" spans="1:2">
      <c r="A2374">
        <v>2375</v>
      </c>
      <c r="B2374" s="1">
        <v>40995</v>
      </c>
    </row>
    <row r="2375" spans="1:2">
      <c r="A2375">
        <v>2376</v>
      </c>
      <c r="B2375" s="1">
        <v>40996</v>
      </c>
    </row>
    <row r="2376" spans="1:2">
      <c r="A2376">
        <v>2377</v>
      </c>
      <c r="B2376" s="1">
        <v>40997</v>
      </c>
    </row>
    <row r="2377" spans="1:2">
      <c r="A2377">
        <v>2378</v>
      </c>
      <c r="B2377" s="1">
        <v>40998</v>
      </c>
    </row>
    <row r="2378" spans="1:2">
      <c r="A2378">
        <v>2379</v>
      </c>
      <c r="B2378" s="1">
        <v>40999</v>
      </c>
    </row>
    <row r="2379" spans="1:2">
      <c r="A2379">
        <v>2380</v>
      </c>
      <c r="B2379" s="1">
        <v>4101130005</v>
      </c>
    </row>
    <row r="2380" spans="1:2">
      <c r="A2380">
        <v>2381</v>
      </c>
      <c r="B2380" s="1">
        <v>4101130006</v>
      </c>
    </row>
    <row r="2381" spans="1:2">
      <c r="A2381">
        <v>2382</v>
      </c>
      <c r="B2381" s="1">
        <v>410611050001</v>
      </c>
    </row>
    <row r="2382" spans="1:2">
      <c r="A2382">
        <v>2383</v>
      </c>
      <c r="B2382" s="1">
        <v>41251</v>
      </c>
    </row>
    <row r="2383" spans="1:2">
      <c r="A2383">
        <v>2384</v>
      </c>
      <c r="B2383" s="1">
        <v>437</v>
      </c>
    </row>
    <row r="2384" spans="1:2">
      <c r="A2384">
        <v>2385</v>
      </c>
      <c r="B2384" s="1">
        <v>455534</v>
      </c>
    </row>
    <row r="2385" spans="1:2">
      <c r="A2385">
        <v>2386</v>
      </c>
      <c r="B2385" s="1">
        <v>5002</v>
      </c>
    </row>
    <row r="2386" spans="1:2">
      <c r="A2386">
        <v>2387</v>
      </c>
      <c r="B2386" s="1">
        <v>50075</v>
      </c>
    </row>
    <row r="2387" spans="1:2">
      <c r="A2387">
        <v>2388</v>
      </c>
      <c r="B2387" s="1">
        <v>530035</v>
      </c>
    </row>
    <row r="2388" spans="1:2">
      <c r="A2388">
        <v>2389</v>
      </c>
      <c r="B2388" s="1">
        <v>530044</v>
      </c>
    </row>
    <row r="2389" spans="1:2">
      <c r="A2389">
        <v>2390</v>
      </c>
      <c r="B2389" s="1">
        <v>530044</v>
      </c>
    </row>
    <row r="2390" spans="1:2">
      <c r="A2390">
        <v>2391</v>
      </c>
      <c r="B2390" s="1">
        <v>530044</v>
      </c>
    </row>
    <row r="2391" spans="1:2">
      <c r="A2391">
        <v>2392</v>
      </c>
      <c r="B2391" s="1">
        <v>530106</v>
      </c>
    </row>
    <row r="2392" spans="1:2">
      <c r="A2392">
        <v>2393</v>
      </c>
      <c r="B2392" s="1">
        <v>530114</v>
      </c>
    </row>
    <row r="2393" spans="1:2">
      <c r="A2393">
        <v>2394</v>
      </c>
      <c r="B2393" s="1">
        <v>530351</v>
      </c>
    </row>
    <row r="2394" spans="1:2">
      <c r="A2394">
        <v>2395</v>
      </c>
      <c r="B2394" s="1">
        <v>530351</v>
      </c>
    </row>
    <row r="2395" spans="1:2">
      <c r="A2395">
        <v>2396</v>
      </c>
      <c r="B2395" s="1">
        <v>530351</v>
      </c>
    </row>
    <row r="2396" spans="1:2">
      <c r="A2396">
        <v>2397</v>
      </c>
      <c r="B2396" s="1">
        <v>5750</v>
      </c>
    </row>
    <row r="2397" spans="1:2">
      <c r="A2397">
        <v>2398</v>
      </c>
      <c r="B2397" s="1">
        <v>5751</v>
      </c>
    </row>
    <row r="2398" spans="1:2">
      <c r="A2398">
        <v>2399</v>
      </c>
      <c r="B2398" s="1">
        <v>5752</v>
      </c>
    </row>
    <row r="2399" spans="1:2">
      <c r="A2399">
        <v>2400</v>
      </c>
      <c r="B2399" s="1">
        <v>5753</v>
      </c>
    </row>
    <row r="2400" spans="1:2">
      <c r="A2400">
        <v>2401</v>
      </c>
      <c r="B2400" s="1">
        <v>5753</v>
      </c>
    </row>
    <row r="2401" spans="1:2">
      <c r="A2401">
        <v>2402</v>
      </c>
      <c r="B2401" s="1">
        <v>5753</v>
      </c>
    </row>
    <row r="2402" spans="1:2">
      <c r="A2402">
        <v>2403</v>
      </c>
      <c r="B2402" s="1">
        <v>5753</v>
      </c>
    </row>
    <row r="2403" spans="1:2">
      <c r="A2403">
        <v>2404</v>
      </c>
      <c r="B2403" s="1">
        <v>5753</v>
      </c>
    </row>
    <row r="2404" spans="1:2">
      <c r="A2404">
        <v>2405</v>
      </c>
      <c r="B2404" s="1">
        <v>5753</v>
      </c>
    </row>
    <row r="2405" spans="1:2">
      <c r="A2405">
        <v>2406</v>
      </c>
      <c r="B2405" s="1">
        <v>5753</v>
      </c>
    </row>
    <row r="2406" spans="1:2">
      <c r="A2406">
        <v>2407</v>
      </c>
      <c r="B2406" s="1">
        <v>5753</v>
      </c>
    </row>
    <row r="2407" spans="1:2">
      <c r="A2407">
        <v>2408</v>
      </c>
      <c r="B2407" s="1">
        <v>5753</v>
      </c>
    </row>
    <row r="2408" spans="1:2">
      <c r="A2408">
        <v>2409</v>
      </c>
      <c r="B2408" s="1">
        <v>5753</v>
      </c>
    </row>
    <row r="2409" spans="1:2">
      <c r="A2409">
        <v>2410</v>
      </c>
      <c r="B2409" s="1">
        <v>5753</v>
      </c>
    </row>
    <row r="2410" spans="1:2">
      <c r="A2410">
        <v>2411</v>
      </c>
      <c r="B2410" s="1">
        <v>5754</v>
      </c>
    </row>
    <row r="2411" spans="1:2">
      <c r="A2411">
        <v>2412</v>
      </c>
      <c r="B2411" s="1">
        <v>5755</v>
      </c>
    </row>
    <row r="2412" spans="1:2">
      <c r="A2412">
        <v>2413</v>
      </c>
      <c r="B2412" s="1">
        <v>5756</v>
      </c>
    </row>
    <row r="2413" spans="1:2">
      <c r="A2413">
        <v>2414</v>
      </c>
      <c r="B2413" s="1">
        <v>5757</v>
      </c>
    </row>
    <row r="2414" spans="1:2">
      <c r="A2414">
        <v>2415</v>
      </c>
      <c r="B2414" s="1">
        <v>5757</v>
      </c>
    </row>
    <row r="2415" spans="1:2">
      <c r="A2415">
        <v>2416</v>
      </c>
      <c r="B2415" s="1">
        <v>60001</v>
      </c>
    </row>
    <row r="2416" spans="1:2">
      <c r="A2416">
        <v>2417</v>
      </c>
      <c r="B2416" s="1">
        <v>60001</v>
      </c>
    </row>
    <row r="2417" spans="1:2">
      <c r="A2417">
        <v>2418</v>
      </c>
      <c r="B2417" s="1">
        <v>60001</v>
      </c>
    </row>
    <row r="2418" spans="1:2">
      <c r="A2418">
        <v>2419</v>
      </c>
      <c r="B2418" s="1">
        <v>60001</v>
      </c>
    </row>
    <row r="2419" spans="1:2">
      <c r="A2419">
        <v>2420</v>
      </c>
      <c r="B2419" s="1">
        <v>60002</v>
      </c>
    </row>
    <row r="2420" spans="1:2">
      <c r="A2420">
        <v>2421</v>
      </c>
      <c r="B2420" s="1">
        <v>60002</v>
      </c>
    </row>
    <row r="2421" spans="1:2">
      <c r="A2421">
        <v>2422</v>
      </c>
      <c r="B2421" s="1">
        <v>60002</v>
      </c>
    </row>
    <row r="2422" spans="1:2">
      <c r="A2422">
        <v>2423</v>
      </c>
      <c r="B2422" s="1">
        <v>60003</v>
      </c>
    </row>
    <row r="2423" spans="1:2">
      <c r="A2423">
        <v>2424</v>
      </c>
      <c r="B2423" s="1">
        <v>60003</v>
      </c>
    </row>
    <row r="2424" spans="1:2">
      <c r="A2424">
        <v>2425</v>
      </c>
      <c r="B2424" s="1">
        <v>60003</v>
      </c>
    </row>
    <row r="2425" spans="1:2">
      <c r="A2425">
        <v>2426</v>
      </c>
      <c r="B2425" s="1">
        <v>60004</v>
      </c>
    </row>
    <row r="2426" spans="1:2">
      <c r="A2426">
        <v>2427</v>
      </c>
      <c r="B2426" s="1">
        <v>60004</v>
      </c>
    </row>
    <row r="2427" spans="1:2">
      <c r="A2427">
        <v>2428</v>
      </c>
      <c r="B2427" s="1">
        <v>60004</v>
      </c>
    </row>
    <row r="2428" spans="1:2">
      <c r="A2428">
        <v>2429</v>
      </c>
      <c r="B2428" s="1">
        <v>60004</v>
      </c>
    </row>
    <row r="2429" spans="1:2">
      <c r="A2429">
        <v>2430</v>
      </c>
      <c r="B2429" s="1">
        <v>60005</v>
      </c>
    </row>
    <row r="2430" spans="1:2">
      <c r="A2430">
        <v>2431</v>
      </c>
      <c r="B2430" s="1">
        <v>60005</v>
      </c>
    </row>
    <row r="2431" spans="1:2">
      <c r="A2431">
        <v>2432</v>
      </c>
      <c r="B2431" s="1">
        <v>60005</v>
      </c>
    </row>
    <row r="2432" spans="1:2">
      <c r="A2432">
        <v>2433</v>
      </c>
      <c r="B2432" s="1">
        <v>60006</v>
      </c>
    </row>
    <row r="2433" spans="1:2">
      <c r="A2433">
        <v>2434</v>
      </c>
      <c r="B2433" s="1">
        <v>60006</v>
      </c>
    </row>
    <row r="2434" spans="1:2">
      <c r="A2434">
        <v>2435</v>
      </c>
      <c r="B2434" s="1">
        <v>60007</v>
      </c>
    </row>
    <row r="2435" spans="1:2">
      <c r="A2435">
        <v>2436</v>
      </c>
      <c r="B2435" s="1">
        <v>60008</v>
      </c>
    </row>
    <row r="2436" spans="1:2">
      <c r="A2436">
        <v>2437</v>
      </c>
      <c r="B2436" s="1">
        <v>60008</v>
      </c>
    </row>
    <row r="2437" spans="1:2">
      <c r="A2437">
        <v>2438</v>
      </c>
      <c r="B2437" s="1">
        <v>60009</v>
      </c>
    </row>
    <row r="2438" spans="1:2">
      <c r="A2438">
        <v>2439</v>
      </c>
      <c r="B2438" s="1">
        <v>60009</v>
      </c>
    </row>
    <row r="2439" spans="1:2">
      <c r="A2439">
        <v>2440</v>
      </c>
      <c r="B2439" s="1">
        <v>60009</v>
      </c>
    </row>
    <row r="2440" spans="1:2">
      <c r="A2440">
        <v>2441</v>
      </c>
      <c r="B2440" s="1">
        <v>60010</v>
      </c>
    </row>
    <row r="2441" spans="1:2">
      <c r="A2441">
        <v>2442</v>
      </c>
      <c r="B2441" s="1">
        <v>60010</v>
      </c>
    </row>
    <row r="2442" spans="1:2">
      <c r="A2442">
        <v>2443</v>
      </c>
      <c r="B2442" s="1">
        <v>60010</v>
      </c>
    </row>
    <row r="2443" spans="1:2">
      <c r="A2443">
        <v>2444</v>
      </c>
      <c r="B2443" s="1">
        <v>60011</v>
      </c>
    </row>
    <row r="2444" spans="1:2">
      <c r="A2444">
        <v>2445</v>
      </c>
      <c r="B2444" s="1">
        <v>60011</v>
      </c>
    </row>
    <row r="2445" spans="1:2">
      <c r="A2445">
        <v>2446</v>
      </c>
      <c r="B2445" s="1">
        <v>60011</v>
      </c>
    </row>
    <row r="2446" spans="1:2">
      <c r="A2446">
        <v>2447</v>
      </c>
      <c r="B2446" s="1">
        <v>60012</v>
      </c>
    </row>
    <row r="2447" spans="1:2">
      <c r="A2447">
        <v>2448</v>
      </c>
      <c r="B2447" s="1">
        <v>60012</v>
      </c>
    </row>
    <row r="2448" spans="1:2">
      <c r="A2448">
        <v>2449</v>
      </c>
      <c r="B2448" s="1">
        <v>60012</v>
      </c>
    </row>
    <row r="2449" spans="1:2">
      <c r="A2449">
        <v>2450</v>
      </c>
      <c r="B2449" s="1">
        <v>60013</v>
      </c>
    </row>
    <row r="2450" spans="1:2">
      <c r="A2450">
        <v>2451</v>
      </c>
      <c r="B2450" s="1">
        <v>60013</v>
      </c>
    </row>
    <row r="2451" spans="1:2">
      <c r="A2451">
        <v>2452</v>
      </c>
      <c r="B2451" s="1">
        <v>60013</v>
      </c>
    </row>
    <row r="2452" spans="1:2">
      <c r="A2452">
        <v>2453</v>
      </c>
      <c r="B2452" s="1">
        <v>60014</v>
      </c>
    </row>
    <row r="2453" spans="1:2">
      <c r="A2453">
        <v>2454</v>
      </c>
      <c r="B2453" s="1">
        <v>60014</v>
      </c>
    </row>
    <row r="2454" spans="1:2">
      <c r="A2454">
        <v>2455</v>
      </c>
      <c r="B2454" s="1">
        <v>60014</v>
      </c>
    </row>
    <row r="2455" spans="1:2">
      <c r="A2455">
        <v>2456</v>
      </c>
      <c r="B2455" s="1">
        <v>60015</v>
      </c>
    </row>
    <row r="2456" spans="1:2">
      <c r="A2456">
        <v>2457</v>
      </c>
      <c r="B2456" s="1">
        <v>60015</v>
      </c>
    </row>
    <row r="2457" spans="1:2">
      <c r="A2457">
        <v>2458</v>
      </c>
      <c r="B2457" s="1">
        <v>60015</v>
      </c>
    </row>
    <row r="2458" spans="1:2">
      <c r="A2458">
        <v>2459</v>
      </c>
      <c r="B2458" s="1">
        <v>60016</v>
      </c>
    </row>
    <row r="2459" spans="1:2">
      <c r="A2459">
        <v>2460</v>
      </c>
      <c r="B2459" s="1">
        <v>60016</v>
      </c>
    </row>
    <row r="2460" spans="1:2">
      <c r="A2460">
        <v>2461</v>
      </c>
      <c r="B2460" s="1">
        <v>60016</v>
      </c>
    </row>
    <row r="2461" spans="1:2">
      <c r="A2461">
        <v>2462</v>
      </c>
      <c r="B2461" s="1">
        <v>60017</v>
      </c>
    </row>
    <row r="2462" spans="1:2">
      <c r="A2462">
        <v>2463</v>
      </c>
      <c r="B2462" s="1">
        <v>60018</v>
      </c>
    </row>
    <row r="2463" spans="1:2">
      <c r="A2463">
        <v>2464</v>
      </c>
      <c r="B2463" s="1">
        <v>60018</v>
      </c>
    </row>
    <row r="2464" spans="1:2">
      <c r="A2464">
        <v>2465</v>
      </c>
      <c r="B2464" s="1">
        <v>60018</v>
      </c>
    </row>
    <row r="2465" spans="1:2">
      <c r="A2465">
        <v>2466</v>
      </c>
      <c r="B2465" s="1">
        <v>60019</v>
      </c>
    </row>
    <row r="2466" spans="1:2">
      <c r="A2466">
        <v>2467</v>
      </c>
      <c r="B2466" s="1">
        <v>60019</v>
      </c>
    </row>
    <row r="2467" spans="1:2">
      <c r="A2467">
        <v>2468</v>
      </c>
      <c r="B2467" s="1">
        <v>60019</v>
      </c>
    </row>
    <row r="2468" spans="1:2">
      <c r="A2468">
        <v>2469</v>
      </c>
      <c r="B2468" s="1">
        <v>60020</v>
      </c>
    </row>
    <row r="2469" spans="1:2">
      <c r="A2469">
        <v>2470</v>
      </c>
      <c r="B2469" s="1">
        <v>60020</v>
      </c>
    </row>
    <row r="2470" spans="1:2">
      <c r="A2470">
        <v>2471</v>
      </c>
      <c r="B2470" s="1">
        <v>60021</v>
      </c>
    </row>
    <row r="2471" spans="1:2">
      <c r="A2471">
        <v>2472</v>
      </c>
      <c r="B2471" s="1">
        <v>60021</v>
      </c>
    </row>
    <row r="2472" spans="1:2">
      <c r="A2472">
        <v>2473</v>
      </c>
      <c r="B2472" s="1">
        <v>60022</v>
      </c>
    </row>
    <row r="2473" spans="1:2">
      <c r="A2473">
        <v>2474</v>
      </c>
      <c r="B2473" s="1">
        <v>60022</v>
      </c>
    </row>
    <row r="2474" spans="1:2">
      <c r="A2474">
        <v>2475</v>
      </c>
      <c r="B2474" s="1">
        <v>60022</v>
      </c>
    </row>
    <row r="2475" spans="1:2">
      <c r="A2475">
        <v>2476</v>
      </c>
      <c r="B2475" s="1">
        <v>60023</v>
      </c>
    </row>
    <row r="2476" spans="1:2">
      <c r="A2476">
        <v>2477</v>
      </c>
      <c r="B2476" s="1">
        <v>60023</v>
      </c>
    </row>
    <row r="2477" spans="1:2">
      <c r="A2477">
        <v>2478</v>
      </c>
      <c r="B2477" s="1">
        <v>60023</v>
      </c>
    </row>
    <row r="2478" spans="1:2">
      <c r="A2478">
        <v>2479</v>
      </c>
      <c r="B2478" s="1">
        <v>60024</v>
      </c>
    </row>
    <row r="2479" spans="1:2">
      <c r="A2479">
        <v>2480</v>
      </c>
      <c r="B2479" s="1">
        <v>60024</v>
      </c>
    </row>
    <row r="2480" spans="1:2">
      <c r="A2480">
        <v>2481</v>
      </c>
      <c r="B2480" s="1">
        <v>60024</v>
      </c>
    </row>
    <row r="2481" spans="1:2">
      <c r="A2481">
        <v>2482</v>
      </c>
      <c r="B2481" s="1">
        <v>60025</v>
      </c>
    </row>
    <row r="2482" spans="1:2">
      <c r="A2482">
        <v>2483</v>
      </c>
      <c r="B2482" s="1">
        <v>60025</v>
      </c>
    </row>
    <row r="2483" spans="1:2">
      <c r="A2483">
        <v>2484</v>
      </c>
      <c r="B2483" s="1">
        <v>60025</v>
      </c>
    </row>
    <row r="2484" spans="1:2">
      <c r="A2484">
        <v>2485</v>
      </c>
      <c r="B2484" s="1">
        <v>60026</v>
      </c>
    </row>
    <row r="2485" spans="1:2">
      <c r="A2485">
        <v>2486</v>
      </c>
      <c r="B2485" s="1">
        <v>60026</v>
      </c>
    </row>
    <row r="2486" spans="1:2">
      <c r="A2486">
        <v>2487</v>
      </c>
      <c r="B2486" s="1">
        <v>60026</v>
      </c>
    </row>
    <row r="2487" spans="1:2">
      <c r="A2487">
        <v>2488</v>
      </c>
      <c r="B2487" s="1">
        <v>60027</v>
      </c>
    </row>
    <row r="2488" spans="1:2">
      <c r="A2488">
        <v>2489</v>
      </c>
      <c r="B2488" s="1">
        <v>60027</v>
      </c>
    </row>
    <row r="2489" spans="1:2">
      <c r="A2489">
        <v>2490</v>
      </c>
      <c r="B2489" s="1">
        <v>60027</v>
      </c>
    </row>
    <row r="2490" spans="1:2">
      <c r="A2490">
        <v>2491</v>
      </c>
      <c r="B2490" s="1">
        <v>60028</v>
      </c>
    </row>
    <row r="2491" spans="1:2">
      <c r="A2491">
        <v>2492</v>
      </c>
      <c r="B2491" s="1">
        <v>60028</v>
      </c>
    </row>
    <row r="2492" spans="1:2">
      <c r="A2492">
        <v>2493</v>
      </c>
      <c r="B2492" s="1">
        <v>60028</v>
      </c>
    </row>
    <row r="2493" spans="1:2">
      <c r="A2493">
        <v>2494</v>
      </c>
      <c r="B2493" s="1">
        <v>60029</v>
      </c>
    </row>
    <row r="2494" spans="1:2">
      <c r="A2494">
        <v>2495</v>
      </c>
      <c r="B2494" s="1">
        <v>60029</v>
      </c>
    </row>
    <row r="2495" spans="1:2">
      <c r="A2495">
        <v>2496</v>
      </c>
      <c r="B2495" s="1">
        <v>60029</v>
      </c>
    </row>
    <row r="2496" spans="1:2">
      <c r="A2496">
        <v>2497</v>
      </c>
      <c r="B2496" s="1">
        <v>60030</v>
      </c>
    </row>
    <row r="2497" spans="1:2">
      <c r="A2497">
        <v>2498</v>
      </c>
      <c r="B2497" s="1">
        <v>60030</v>
      </c>
    </row>
    <row r="2498" spans="1:2">
      <c r="A2498">
        <v>2499</v>
      </c>
      <c r="B2498" s="1">
        <v>60030</v>
      </c>
    </row>
    <row r="2499" spans="1:2">
      <c r="A2499">
        <v>2500</v>
      </c>
      <c r="B2499" s="1">
        <v>60031</v>
      </c>
    </row>
    <row r="2500" spans="1:2">
      <c r="A2500">
        <v>2501</v>
      </c>
      <c r="B2500" s="1">
        <v>60031</v>
      </c>
    </row>
    <row r="2501" spans="1:2">
      <c r="A2501">
        <v>2502</v>
      </c>
      <c r="B2501" s="1">
        <v>60031</v>
      </c>
    </row>
    <row r="2502" spans="1:2">
      <c r="A2502">
        <v>2503</v>
      </c>
      <c r="B2502" s="1">
        <v>60032</v>
      </c>
    </row>
    <row r="2503" spans="1:2">
      <c r="A2503">
        <v>2504</v>
      </c>
      <c r="B2503" s="1">
        <v>60032</v>
      </c>
    </row>
    <row r="2504" spans="1:2">
      <c r="A2504">
        <v>2505</v>
      </c>
      <c r="B2504" s="1">
        <v>60033</v>
      </c>
    </row>
    <row r="2505" spans="1:2">
      <c r="A2505">
        <v>2506</v>
      </c>
      <c r="B2505" s="1">
        <v>60033</v>
      </c>
    </row>
    <row r="2506" spans="1:2">
      <c r="A2506">
        <v>2507</v>
      </c>
      <c r="B2506" s="1">
        <v>60033</v>
      </c>
    </row>
    <row r="2507" spans="1:2">
      <c r="A2507">
        <v>2508</v>
      </c>
      <c r="B2507" s="1">
        <v>60034</v>
      </c>
    </row>
    <row r="2508" spans="1:2">
      <c r="A2508">
        <v>2509</v>
      </c>
      <c r="B2508" s="1">
        <v>60034</v>
      </c>
    </row>
    <row r="2509" spans="1:2">
      <c r="A2509">
        <v>2510</v>
      </c>
      <c r="B2509" s="1">
        <v>60034</v>
      </c>
    </row>
    <row r="2510" spans="1:2">
      <c r="A2510">
        <v>2511</v>
      </c>
      <c r="B2510" s="1">
        <v>60035</v>
      </c>
    </row>
    <row r="2511" spans="1:2">
      <c r="A2511">
        <v>2512</v>
      </c>
      <c r="B2511" s="1">
        <v>60035</v>
      </c>
    </row>
    <row r="2512" spans="1:2">
      <c r="A2512">
        <v>2513</v>
      </c>
      <c r="B2512" s="1">
        <v>60036</v>
      </c>
    </row>
    <row r="2513" spans="1:2">
      <c r="A2513">
        <v>2514</v>
      </c>
      <c r="B2513" s="1">
        <v>60036</v>
      </c>
    </row>
    <row r="2514" spans="1:2">
      <c r="A2514">
        <v>2515</v>
      </c>
      <c r="B2514" s="1">
        <v>60036</v>
      </c>
    </row>
    <row r="2515" spans="1:2">
      <c r="A2515">
        <v>2516</v>
      </c>
      <c r="B2515" s="1">
        <v>60037</v>
      </c>
    </row>
    <row r="2516" spans="1:2">
      <c r="A2516">
        <v>2517</v>
      </c>
      <c r="B2516" s="1">
        <v>60037</v>
      </c>
    </row>
    <row r="2517" spans="1:2">
      <c r="A2517">
        <v>2518</v>
      </c>
      <c r="B2517" s="1">
        <v>60037</v>
      </c>
    </row>
    <row r="2518" spans="1:2">
      <c r="A2518">
        <v>2519</v>
      </c>
      <c r="B2518" s="1">
        <v>60038</v>
      </c>
    </row>
    <row r="2519" spans="1:2">
      <c r="A2519">
        <v>2520</v>
      </c>
      <c r="B2519" s="1">
        <v>60038</v>
      </c>
    </row>
    <row r="2520" spans="1:2">
      <c r="A2520">
        <v>2521</v>
      </c>
      <c r="B2520" s="1">
        <v>60038</v>
      </c>
    </row>
    <row r="2521" spans="1:2">
      <c r="A2521">
        <v>2522</v>
      </c>
      <c r="B2521" s="1">
        <v>60039</v>
      </c>
    </row>
    <row r="2522" spans="1:2">
      <c r="A2522">
        <v>2523</v>
      </c>
      <c r="B2522" s="1">
        <v>60039</v>
      </c>
    </row>
    <row r="2523" spans="1:2">
      <c r="A2523">
        <v>2524</v>
      </c>
      <c r="B2523" s="1">
        <v>60039</v>
      </c>
    </row>
    <row r="2524" spans="1:2">
      <c r="A2524">
        <v>2525</v>
      </c>
      <c r="B2524" s="1">
        <v>60040</v>
      </c>
    </row>
    <row r="2525" spans="1:2">
      <c r="A2525">
        <v>2526</v>
      </c>
      <c r="B2525" s="1">
        <v>60040</v>
      </c>
    </row>
    <row r="2526" spans="1:2">
      <c r="A2526">
        <v>2527</v>
      </c>
      <c r="B2526" s="1">
        <v>60040</v>
      </c>
    </row>
    <row r="2527" spans="1:2">
      <c r="A2527">
        <v>2528</v>
      </c>
      <c r="B2527" s="1">
        <v>60041</v>
      </c>
    </row>
    <row r="2528" spans="1:2">
      <c r="A2528">
        <v>2529</v>
      </c>
      <c r="B2528" s="1">
        <v>60041</v>
      </c>
    </row>
    <row r="2529" spans="1:2">
      <c r="A2529">
        <v>2530</v>
      </c>
      <c r="B2529" s="1">
        <v>60041</v>
      </c>
    </row>
    <row r="2530" spans="1:2">
      <c r="A2530">
        <v>2531</v>
      </c>
      <c r="B2530" s="1">
        <v>60042</v>
      </c>
    </row>
    <row r="2531" spans="1:2">
      <c r="A2531">
        <v>2532</v>
      </c>
      <c r="B2531" s="1">
        <v>60042</v>
      </c>
    </row>
    <row r="2532" spans="1:2">
      <c r="A2532">
        <v>2533</v>
      </c>
      <c r="B2532" s="1">
        <v>60042</v>
      </c>
    </row>
    <row r="2533" spans="1:2">
      <c r="A2533">
        <v>2534</v>
      </c>
      <c r="B2533" s="1">
        <v>60043</v>
      </c>
    </row>
    <row r="2534" spans="1:2">
      <c r="A2534">
        <v>2535</v>
      </c>
      <c r="B2534" s="1">
        <v>60043</v>
      </c>
    </row>
    <row r="2535" spans="1:2">
      <c r="A2535">
        <v>2536</v>
      </c>
      <c r="B2535" s="1">
        <v>60043</v>
      </c>
    </row>
    <row r="2536" spans="1:2">
      <c r="A2536">
        <v>2537</v>
      </c>
      <c r="B2536" s="1">
        <v>60044</v>
      </c>
    </row>
    <row r="2537" spans="1:2">
      <c r="A2537">
        <v>2538</v>
      </c>
      <c r="B2537" s="1">
        <v>60044</v>
      </c>
    </row>
    <row r="2538" spans="1:2">
      <c r="A2538">
        <v>2539</v>
      </c>
      <c r="B2538" s="1">
        <v>60044</v>
      </c>
    </row>
    <row r="2539" spans="1:2">
      <c r="A2539">
        <v>2540</v>
      </c>
      <c r="B2539" s="1">
        <v>60045</v>
      </c>
    </row>
    <row r="2540" spans="1:2">
      <c r="A2540">
        <v>2541</v>
      </c>
      <c r="B2540" s="1">
        <v>60045</v>
      </c>
    </row>
    <row r="2541" spans="1:2">
      <c r="A2541">
        <v>2542</v>
      </c>
      <c r="B2541" s="1">
        <v>60045</v>
      </c>
    </row>
    <row r="2542" spans="1:2">
      <c r="A2542">
        <v>2543</v>
      </c>
      <c r="B2542" s="1">
        <v>60046</v>
      </c>
    </row>
    <row r="2543" spans="1:2">
      <c r="A2543">
        <v>2544</v>
      </c>
      <c r="B2543" s="1">
        <v>60046</v>
      </c>
    </row>
    <row r="2544" spans="1:2">
      <c r="A2544">
        <v>2545</v>
      </c>
      <c r="B2544" s="1">
        <v>60047</v>
      </c>
    </row>
    <row r="2545" spans="1:2">
      <c r="A2545">
        <v>2546</v>
      </c>
      <c r="B2545" s="1">
        <v>60047</v>
      </c>
    </row>
    <row r="2546" spans="1:2">
      <c r="A2546">
        <v>2547</v>
      </c>
      <c r="B2546" s="1">
        <v>60048</v>
      </c>
    </row>
    <row r="2547" spans="1:2">
      <c r="A2547">
        <v>2548</v>
      </c>
      <c r="B2547" s="1">
        <v>60048</v>
      </c>
    </row>
    <row r="2548" spans="1:2">
      <c r="A2548">
        <v>2549</v>
      </c>
      <c r="B2548" s="1">
        <v>60049</v>
      </c>
    </row>
    <row r="2549" spans="1:2">
      <c r="A2549">
        <v>2550</v>
      </c>
      <c r="B2549" s="1">
        <v>60049</v>
      </c>
    </row>
    <row r="2550" spans="1:2">
      <c r="A2550">
        <v>2551</v>
      </c>
      <c r="B2550" s="1">
        <v>60050</v>
      </c>
    </row>
    <row r="2551" spans="1:2">
      <c r="A2551">
        <v>2552</v>
      </c>
      <c r="B2551" s="1">
        <v>60050</v>
      </c>
    </row>
    <row r="2552" spans="1:2">
      <c r="A2552">
        <v>2553</v>
      </c>
      <c r="B2552" s="1">
        <v>60051</v>
      </c>
    </row>
    <row r="2553" spans="1:2">
      <c r="A2553">
        <v>2554</v>
      </c>
      <c r="B2553" s="1">
        <v>60051</v>
      </c>
    </row>
    <row r="2554" spans="1:2">
      <c r="A2554">
        <v>2555</v>
      </c>
      <c r="B2554" s="1">
        <v>60052</v>
      </c>
    </row>
    <row r="2555" spans="1:2">
      <c r="A2555">
        <v>2556</v>
      </c>
      <c r="B2555" s="1">
        <v>60052</v>
      </c>
    </row>
    <row r="2556" spans="1:2">
      <c r="A2556">
        <v>2557</v>
      </c>
      <c r="B2556" s="1">
        <v>60053</v>
      </c>
    </row>
    <row r="2557" spans="1:2">
      <c r="A2557">
        <v>2558</v>
      </c>
      <c r="B2557" s="1">
        <v>60053</v>
      </c>
    </row>
    <row r="2558" spans="1:2">
      <c r="A2558">
        <v>2559</v>
      </c>
      <c r="B2558" s="1">
        <v>60054</v>
      </c>
    </row>
    <row r="2559" spans="1:2">
      <c r="A2559">
        <v>2560</v>
      </c>
      <c r="B2559" s="1">
        <v>60054</v>
      </c>
    </row>
    <row r="2560" spans="1:2">
      <c r="A2560">
        <v>2561</v>
      </c>
      <c r="B2560" s="1">
        <v>60055</v>
      </c>
    </row>
    <row r="2561" spans="1:2">
      <c r="A2561">
        <v>2562</v>
      </c>
      <c r="B2561" s="1">
        <v>60056</v>
      </c>
    </row>
    <row r="2562" spans="1:2">
      <c r="A2562">
        <v>2563</v>
      </c>
      <c r="B2562" s="1">
        <v>60056</v>
      </c>
    </row>
    <row r="2563" spans="1:2">
      <c r="A2563">
        <v>2564</v>
      </c>
      <c r="B2563" s="1">
        <v>60057</v>
      </c>
    </row>
    <row r="2564" spans="1:2">
      <c r="A2564">
        <v>2565</v>
      </c>
      <c r="B2564" s="1">
        <v>60057</v>
      </c>
    </row>
    <row r="2565" spans="1:2">
      <c r="A2565">
        <v>2566</v>
      </c>
      <c r="B2565" s="1">
        <v>60058</v>
      </c>
    </row>
    <row r="2566" spans="1:2">
      <c r="A2566">
        <v>2567</v>
      </c>
      <c r="B2566" s="1">
        <v>60058</v>
      </c>
    </row>
    <row r="2567" spans="1:2">
      <c r="A2567">
        <v>2568</v>
      </c>
      <c r="B2567" s="1">
        <v>60059</v>
      </c>
    </row>
    <row r="2568" spans="1:2">
      <c r="A2568">
        <v>2569</v>
      </c>
      <c r="B2568" s="1">
        <v>60059</v>
      </c>
    </row>
    <row r="2569" spans="1:2">
      <c r="A2569">
        <v>2570</v>
      </c>
      <c r="B2569" s="1">
        <v>60060</v>
      </c>
    </row>
    <row r="2570" spans="1:2">
      <c r="A2570">
        <v>2571</v>
      </c>
      <c r="B2570" s="1">
        <v>60060</v>
      </c>
    </row>
    <row r="2571" spans="1:2">
      <c r="A2571">
        <v>2572</v>
      </c>
      <c r="B2571" s="1">
        <v>60061</v>
      </c>
    </row>
    <row r="2572" spans="1:2">
      <c r="A2572">
        <v>2573</v>
      </c>
      <c r="B2572" s="1">
        <v>60061</v>
      </c>
    </row>
    <row r="2573" spans="1:2">
      <c r="A2573">
        <v>2574</v>
      </c>
      <c r="B2573" s="1">
        <v>60062</v>
      </c>
    </row>
    <row r="2574" spans="1:2">
      <c r="A2574">
        <v>2575</v>
      </c>
      <c r="B2574" s="1">
        <v>60062</v>
      </c>
    </row>
    <row r="2575" spans="1:2">
      <c r="A2575">
        <v>2576</v>
      </c>
      <c r="B2575" s="1">
        <v>60063</v>
      </c>
    </row>
    <row r="2576" spans="1:2">
      <c r="A2576">
        <v>2577</v>
      </c>
      <c r="B2576" s="1">
        <v>60063</v>
      </c>
    </row>
    <row r="2577" spans="1:2">
      <c r="A2577">
        <v>2578</v>
      </c>
      <c r="B2577" s="1">
        <v>60064</v>
      </c>
    </row>
    <row r="2578" spans="1:2">
      <c r="A2578">
        <v>2579</v>
      </c>
      <c r="B2578" s="1">
        <v>60065</v>
      </c>
    </row>
    <row r="2579" spans="1:2">
      <c r="A2579">
        <v>2580</v>
      </c>
      <c r="B2579" s="1">
        <v>60065</v>
      </c>
    </row>
    <row r="2580" spans="1:2">
      <c r="A2580">
        <v>2581</v>
      </c>
      <c r="B2580" s="1">
        <v>60066</v>
      </c>
    </row>
    <row r="2581" spans="1:2">
      <c r="A2581">
        <v>2582</v>
      </c>
      <c r="B2581" s="1">
        <v>60066</v>
      </c>
    </row>
    <row r="2582" spans="1:2">
      <c r="A2582">
        <v>2583</v>
      </c>
      <c r="B2582" s="1">
        <v>60067</v>
      </c>
    </row>
    <row r="2583" spans="1:2">
      <c r="A2583">
        <v>2584</v>
      </c>
      <c r="B2583" s="1">
        <v>60067</v>
      </c>
    </row>
    <row r="2584" spans="1:2">
      <c r="A2584">
        <v>2585</v>
      </c>
      <c r="B2584" s="1">
        <v>60068</v>
      </c>
    </row>
    <row r="2585" spans="1:2">
      <c r="A2585">
        <v>2586</v>
      </c>
      <c r="B2585" s="1">
        <v>60068</v>
      </c>
    </row>
    <row r="2586" spans="1:2">
      <c r="A2586">
        <v>2587</v>
      </c>
      <c r="B2586" s="1">
        <v>60069</v>
      </c>
    </row>
    <row r="2587" spans="1:2">
      <c r="A2587">
        <v>2588</v>
      </c>
      <c r="B2587" s="1">
        <v>60069</v>
      </c>
    </row>
    <row r="2588" spans="1:2">
      <c r="A2588">
        <v>2589</v>
      </c>
      <c r="B2588" s="1">
        <v>60070</v>
      </c>
    </row>
    <row r="2589" spans="1:2">
      <c r="A2589">
        <v>2590</v>
      </c>
      <c r="B2589" s="1">
        <v>60070</v>
      </c>
    </row>
    <row r="2590" spans="1:2">
      <c r="A2590">
        <v>2591</v>
      </c>
      <c r="B2590" s="1">
        <v>60071</v>
      </c>
    </row>
    <row r="2591" spans="1:2">
      <c r="A2591">
        <v>2592</v>
      </c>
      <c r="B2591" s="1">
        <v>60071</v>
      </c>
    </row>
    <row r="2592" spans="1:2">
      <c r="A2592">
        <v>2593</v>
      </c>
      <c r="B2592" s="1">
        <v>60072</v>
      </c>
    </row>
    <row r="2593" spans="1:2">
      <c r="A2593">
        <v>2594</v>
      </c>
      <c r="B2593" s="1">
        <v>60072</v>
      </c>
    </row>
    <row r="2594" spans="1:2">
      <c r="A2594">
        <v>2595</v>
      </c>
      <c r="B2594" s="1">
        <v>60073</v>
      </c>
    </row>
    <row r="2595" spans="1:2">
      <c r="A2595">
        <v>2596</v>
      </c>
      <c r="B2595" s="1">
        <v>60074</v>
      </c>
    </row>
    <row r="2596" spans="1:2">
      <c r="A2596">
        <v>2597</v>
      </c>
      <c r="B2596" s="1">
        <v>60075</v>
      </c>
    </row>
    <row r="2597" spans="1:2">
      <c r="A2597">
        <v>2598</v>
      </c>
      <c r="B2597" s="1">
        <v>60076</v>
      </c>
    </row>
    <row r="2598" spans="1:2">
      <c r="A2598">
        <v>2599</v>
      </c>
      <c r="B2598" s="1">
        <v>60077</v>
      </c>
    </row>
    <row r="2599" spans="1:2">
      <c r="A2599">
        <v>2600</v>
      </c>
      <c r="B2599" s="1">
        <v>60079</v>
      </c>
    </row>
    <row r="2600" spans="1:2">
      <c r="A2600">
        <v>2601</v>
      </c>
      <c r="B2600" s="1">
        <v>60080</v>
      </c>
    </row>
    <row r="2601" spans="1:2">
      <c r="A2601">
        <v>2602</v>
      </c>
      <c r="B2601" s="1">
        <v>60081</v>
      </c>
    </row>
    <row r="2602" spans="1:2">
      <c r="A2602">
        <v>2603</v>
      </c>
      <c r="B2602" s="1">
        <v>60082</v>
      </c>
    </row>
    <row r="2603" spans="1:2">
      <c r="A2603">
        <v>2604</v>
      </c>
      <c r="B2603" s="1">
        <v>60083</v>
      </c>
    </row>
    <row r="2604" spans="1:2">
      <c r="A2604">
        <v>2605</v>
      </c>
      <c r="B2604" s="1">
        <v>60084</v>
      </c>
    </row>
    <row r="2605" spans="1:2">
      <c r="A2605">
        <v>2606</v>
      </c>
      <c r="B2605" s="1">
        <v>60085</v>
      </c>
    </row>
    <row r="2606" spans="1:2">
      <c r="A2606">
        <v>2607</v>
      </c>
      <c r="B2606" s="1">
        <v>60086</v>
      </c>
    </row>
    <row r="2607" spans="1:2">
      <c r="A2607">
        <v>2608</v>
      </c>
      <c r="B2607" s="1">
        <v>60087</v>
      </c>
    </row>
    <row r="2608" spans="1:2">
      <c r="A2608">
        <v>2609</v>
      </c>
      <c r="B2608" s="1">
        <v>60088</v>
      </c>
    </row>
    <row r="2609" spans="1:2">
      <c r="A2609">
        <v>2610</v>
      </c>
      <c r="B2609" s="1">
        <v>60089</v>
      </c>
    </row>
    <row r="2610" spans="1:2">
      <c r="A2610">
        <v>2611</v>
      </c>
      <c r="B2610" s="1">
        <v>60090</v>
      </c>
    </row>
    <row r="2611" spans="1:2">
      <c r="A2611">
        <v>2612</v>
      </c>
      <c r="B2611" s="1">
        <v>60091</v>
      </c>
    </row>
    <row r="2612" spans="1:2">
      <c r="A2612">
        <v>2613</v>
      </c>
      <c r="B2612" s="1">
        <v>60092</v>
      </c>
    </row>
    <row r="2613" spans="1:2">
      <c r="A2613">
        <v>2614</v>
      </c>
      <c r="B2613" s="1">
        <v>60093</v>
      </c>
    </row>
    <row r="2614" spans="1:2">
      <c r="A2614">
        <v>2615</v>
      </c>
      <c r="B2614" s="1">
        <v>60094</v>
      </c>
    </row>
    <row r="2615" spans="1:2">
      <c r="A2615">
        <v>2616</v>
      </c>
      <c r="B2615" s="1">
        <v>60095</v>
      </c>
    </row>
    <row r="2616" spans="1:2">
      <c r="A2616">
        <v>2617</v>
      </c>
      <c r="B2616" s="1">
        <v>60096</v>
      </c>
    </row>
    <row r="2617" spans="1:2">
      <c r="A2617">
        <v>2618</v>
      </c>
      <c r="B2617" s="1">
        <v>60097</v>
      </c>
    </row>
    <row r="2618" spans="1:2">
      <c r="A2618">
        <v>2619</v>
      </c>
      <c r="B2618" s="1">
        <v>60098</v>
      </c>
    </row>
    <row r="2619" spans="1:2">
      <c r="A2619">
        <v>2620</v>
      </c>
      <c r="B2619" s="1">
        <v>60099</v>
      </c>
    </row>
    <row r="2620" spans="1:2">
      <c r="A2620">
        <v>2621</v>
      </c>
      <c r="B2620" s="1">
        <v>60100</v>
      </c>
    </row>
    <row r="2621" spans="1:2">
      <c r="A2621">
        <v>2622</v>
      </c>
      <c r="B2621" s="1">
        <v>60101</v>
      </c>
    </row>
    <row r="2622" spans="1:2">
      <c r="A2622">
        <v>2623</v>
      </c>
      <c r="B2622" s="1">
        <v>60102</v>
      </c>
    </row>
    <row r="2623" spans="1:2">
      <c r="A2623">
        <v>2624</v>
      </c>
      <c r="B2623" s="1">
        <v>60103</v>
      </c>
    </row>
    <row r="2624" spans="1:2">
      <c r="A2624">
        <v>2625</v>
      </c>
      <c r="B2624" s="1">
        <v>60105</v>
      </c>
    </row>
    <row r="2625" spans="1:2">
      <c r="A2625">
        <v>2626</v>
      </c>
      <c r="B2625" s="1">
        <v>60106</v>
      </c>
    </row>
    <row r="2626" spans="1:2">
      <c r="A2626">
        <v>2627</v>
      </c>
      <c r="B2626" s="1">
        <v>60107</v>
      </c>
    </row>
    <row r="2627" spans="1:2">
      <c r="A2627">
        <v>2628</v>
      </c>
      <c r="B2627" s="1">
        <v>60108</v>
      </c>
    </row>
    <row r="2628" spans="1:2">
      <c r="A2628">
        <v>2629</v>
      </c>
      <c r="B2628" s="1">
        <v>60109</v>
      </c>
    </row>
    <row r="2629" spans="1:2">
      <c r="A2629">
        <v>2630</v>
      </c>
      <c r="B2629" s="1">
        <v>60110</v>
      </c>
    </row>
    <row r="2630" spans="1:2">
      <c r="A2630">
        <v>2631</v>
      </c>
      <c r="B2630" s="1">
        <v>60111</v>
      </c>
    </row>
    <row r="2631" spans="1:2">
      <c r="A2631">
        <v>2632</v>
      </c>
      <c r="B2631" s="1">
        <v>60112</v>
      </c>
    </row>
    <row r="2632" spans="1:2">
      <c r="A2632">
        <v>2633</v>
      </c>
      <c r="B2632" s="1">
        <v>60113</v>
      </c>
    </row>
    <row r="2633" spans="1:2">
      <c r="A2633">
        <v>2634</v>
      </c>
      <c r="B2633" s="1">
        <v>60114</v>
      </c>
    </row>
    <row r="2634" spans="1:2">
      <c r="A2634">
        <v>2635</v>
      </c>
      <c r="B2634" s="1">
        <v>60115</v>
      </c>
    </row>
    <row r="2635" spans="1:2">
      <c r="A2635">
        <v>2636</v>
      </c>
      <c r="B2635" s="1">
        <v>60116</v>
      </c>
    </row>
    <row r="2636" spans="1:2">
      <c r="A2636">
        <v>2637</v>
      </c>
      <c r="B2636" s="1">
        <v>60117</v>
      </c>
    </row>
    <row r="2637" spans="1:2">
      <c r="A2637">
        <v>2638</v>
      </c>
      <c r="B2637" s="1">
        <v>60118</v>
      </c>
    </row>
    <row r="2638" spans="1:2">
      <c r="A2638">
        <v>2639</v>
      </c>
      <c r="B2638" s="1">
        <v>60119</v>
      </c>
    </row>
    <row r="2639" spans="1:2">
      <c r="A2639">
        <v>2640</v>
      </c>
      <c r="B2639" s="1">
        <v>60120</v>
      </c>
    </row>
    <row r="2640" spans="1:2">
      <c r="A2640">
        <v>2641</v>
      </c>
      <c r="B2640" s="1">
        <v>601200</v>
      </c>
    </row>
    <row r="2641" spans="1:2">
      <c r="A2641">
        <v>2642</v>
      </c>
      <c r="B2641" s="1">
        <v>601201</v>
      </c>
    </row>
    <row r="2642" spans="1:2">
      <c r="A2642">
        <v>2643</v>
      </c>
      <c r="B2642" s="1">
        <v>601202</v>
      </c>
    </row>
    <row r="2643" spans="1:2">
      <c r="A2643">
        <v>2644</v>
      </c>
      <c r="B2643" s="1">
        <v>601203</v>
      </c>
    </row>
    <row r="2644" spans="1:2">
      <c r="A2644">
        <v>2645</v>
      </c>
      <c r="B2644" s="1">
        <v>601204</v>
      </c>
    </row>
    <row r="2645" spans="1:2">
      <c r="A2645">
        <v>2646</v>
      </c>
      <c r="B2645" s="1">
        <v>601205</v>
      </c>
    </row>
    <row r="2646" spans="1:2">
      <c r="A2646">
        <v>2647</v>
      </c>
      <c r="B2646" s="1">
        <v>601206</v>
      </c>
    </row>
    <row r="2647" spans="1:2">
      <c r="A2647">
        <v>2648</v>
      </c>
      <c r="B2647" s="1">
        <v>601207</v>
      </c>
    </row>
    <row r="2648" spans="1:2">
      <c r="A2648">
        <v>2649</v>
      </c>
      <c r="B2648" s="1">
        <v>601208</v>
      </c>
    </row>
    <row r="2649" spans="1:2">
      <c r="A2649">
        <v>2650</v>
      </c>
      <c r="B2649" s="1">
        <v>601209</v>
      </c>
    </row>
    <row r="2650" spans="1:2">
      <c r="A2650">
        <v>2651</v>
      </c>
      <c r="B2650" s="1">
        <v>60121</v>
      </c>
    </row>
    <row r="2651" spans="1:2">
      <c r="A2651">
        <v>2652</v>
      </c>
      <c r="B2651" s="1">
        <v>601210</v>
      </c>
    </row>
    <row r="2652" spans="1:2">
      <c r="A2652">
        <v>2653</v>
      </c>
      <c r="B2652" s="1">
        <v>601211</v>
      </c>
    </row>
    <row r="2653" spans="1:2">
      <c r="A2653">
        <v>2654</v>
      </c>
      <c r="B2653" s="1">
        <v>601212</v>
      </c>
    </row>
    <row r="2654" spans="1:2">
      <c r="A2654">
        <v>2655</v>
      </c>
      <c r="B2654" s="1">
        <v>601213</v>
      </c>
    </row>
    <row r="2655" spans="1:2">
      <c r="A2655">
        <v>2656</v>
      </c>
      <c r="B2655" s="1">
        <v>601214</v>
      </c>
    </row>
    <row r="2656" spans="1:2">
      <c r="A2656">
        <v>2657</v>
      </c>
      <c r="B2656" s="1">
        <v>601215</v>
      </c>
    </row>
    <row r="2657" spans="1:2">
      <c r="A2657">
        <v>2658</v>
      </c>
      <c r="B2657" s="1">
        <v>601217</v>
      </c>
    </row>
    <row r="2658" spans="1:2">
      <c r="A2658">
        <v>2659</v>
      </c>
      <c r="B2658" s="1">
        <v>601218</v>
      </c>
    </row>
    <row r="2659" spans="1:2">
      <c r="A2659">
        <v>2660</v>
      </c>
      <c r="B2659" s="1">
        <v>601219</v>
      </c>
    </row>
    <row r="2660" spans="1:2">
      <c r="A2660">
        <v>2661</v>
      </c>
      <c r="B2660" s="1">
        <v>60122</v>
      </c>
    </row>
    <row r="2661" spans="1:2">
      <c r="A2661">
        <v>2662</v>
      </c>
      <c r="B2661" s="1">
        <v>601220</v>
      </c>
    </row>
    <row r="2662" spans="1:2">
      <c r="A2662">
        <v>2663</v>
      </c>
      <c r="B2662" s="1">
        <v>601222</v>
      </c>
    </row>
    <row r="2663" spans="1:2">
      <c r="A2663">
        <v>2664</v>
      </c>
      <c r="B2663" s="1">
        <v>601223</v>
      </c>
    </row>
    <row r="2664" spans="1:2">
      <c r="A2664">
        <v>2665</v>
      </c>
      <c r="B2664" s="1">
        <v>601224</v>
      </c>
    </row>
    <row r="2665" spans="1:2">
      <c r="A2665">
        <v>2666</v>
      </c>
      <c r="B2665" s="1">
        <v>601225</v>
      </c>
    </row>
    <row r="2666" spans="1:2">
      <c r="A2666">
        <v>2667</v>
      </c>
      <c r="B2666" s="1">
        <v>601226</v>
      </c>
    </row>
    <row r="2667" spans="1:2">
      <c r="A2667">
        <v>2668</v>
      </c>
      <c r="B2667" s="1">
        <v>601227</v>
      </c>
    </row>
    <row r="2668" spans="1:2">
      <c r="A2668">
        <v>2669</v>
      </c>
      <c r="B2668" s="1">
        <v>601228</v>
      </c>
    </row>
    <row r="2669" spans="1:2">
      <c r="A2669">
        <v>2670</v>
      </c>
      <c r="B2669" s="1">
        <v>601229</v>
      </c>
    </row>
    <row r="2670" spans="1:2">
      <c r="A2670">
        <v>2671</v>
      </c>
      <c r="B2670" s="1">
        <v>60123</v>
      </c>
    </row>
    <row r="2671" spans="1:2">
      <c r="A2671">
        <v>2672</v>
      </c>
      <c r="B2671" s="1">
        <v>601230</v>
      </c>
    </row>
    <row r="2672" spans="1:2">
      <c r="A2672">
        <v>2673</v>
      </c>
      <c r="B2672" s="1">
        <v>601231</v>
      </c>
    </row>
    <row r="2673" spans="1:2">
      <c r="A2673">
        <v>2674</v>
      </c>
      <c r="B2673" s="1">
        <v>601232</v>
      </c>
    </row>
    <row r="2674" spans="1:2">
      <c r="A2674">
        <v>2675</v>
      </c>
      <c r="B2674" s="1">
        <v>601233</v>
      </c>
    </row>
    <row r="2675" spans="1:2">
      <c r="A2675">
        <v>2676</v>
      </c>
      <c r="B2675" s="1">
        <v>601234</v>
      </c>
    </row>
    <row r="2676" spans="1:2">
      <c r="A2676">
        <v>2677</v>
      </c>
      <c r="B2676" s="1">
        <v>601235</v>
      </c>
    </row>
    <row r="2677" spans="1:2">
      <c r="A2677">
        <v>2678</v>
      </c>
      <c r="B2677" s="1">
        <v>601236</v>
      </c>
    </row>
    <row r="2678" spans="1:2">
      <c r="A2678">
        <v>2679</v>
      </c>
      <c r="B2678" s="1">
        <v>601237</v>
      </c>
    </row>
    <row r="2679" spans="1:2">
      <c r="A2679">
        <v>2680</v>
      </c>
      <c r="B2679" s="1">
        <v>60124</v>
      </c>
    </row>
    <row r="2680" spans="1:2">
      <c r="A2680">
        <v>2681</v>
      </c>
      <c r="B2680" s="1">
        <v>60125</v>
      </c>
    </row>
    <row r="2681" spans="1:2">
      <c r="A2681">
        <v>2682</v>
      </c>
      <c r="B2681" s="1">
        <v>60126</v>
      </c>
    </row>
    <row r="2682" spans="1:2">
      <c r="A2682">
        <v>2683</v>
      </c>
      <c r="B2682" s="1">
        <v>60127</v>
      </c>
    </row>
    <row r="2683" spans="1:2">
      <c r="A2683">
        <v>2684</v>
      </c>
      <c r="B2683" s="1">
        <v>60128</v>
      </c>
    </row>
    <row r="2684" spans="1:2">
      <c r="A2684">
        <v>2685</v>
      </c>
      <c r="B2684" s="1">
        <v>60129</v>
      </c>
    </row>
    <row r="2685" spans="1:2">
      <c r="A2685">
        <v>2686</v>
      </c>
      <c r="B2685" s="1">
        <v>60130</v>
      </c>
    </row>
    <row r="2686" spans="1:2">
      <c r="A2686">
        <v>2687</v>
      </c>
      <c r="B2686" s="1">
        <v>60131</v>
      </c>
    </row>
    <row r="2687" spans="1:2">
      <c r="A2687">
        <v>2688</v>
      </c>
      <c r="B2687" s="1">
        <v>60132</v>
      </c>
    </row>
    <row r="2688" spans="1:2">
      <c r="A2688">
        <v>2689</v>
      </c>
      <c r="B2688" s="1">
        <v>60133</v>
      </c>
    </row>
    <row r="2689" spans="1:2">
      <c r="A2689">
        <v>2690</v>
      </c>
      <c r="B2689" s="1">
        <v>60134</v>
      </c>
    </row>
    <row r="2690" spans="1:2">
      <c r="A2690">
        <v>2691</v>
      </c>
      <c r="B2690" s="1">
        <v>60135</v>
      </c>
    </row>
    <row r="2691" spans="1:2">
      <c r="A2691">
        <v>2692</v>
      </c>
      <c r="B2691" s="1">
        <v>60136</v>
      </c>
    </row>
    <row r="2692" spans="1:2">
      <c r="A2692">
        <v>2693</v>
      </c>
      <c r="B2692" s="1">
        <v>60137</v>
      </c>
    </row>
    <row r="2693" spans="1:2">
      <c r="A2693">
        <v>2694</v>
      </c>
      <c r="B2693" s="1">
        <v>60138</v>
      </c>
    </row>
    <row r="2694" spans="1:2">
      <c r="A2694">
        <v>2695</v>
      </c>
      <c r="B2694" s="1">
        <v>60139</v>
      </c>
    </row>
    <row r="2695" spans="1:2">
      <c r="A2695">
        <v>2696</v>
      </c>
      <c r="B2695" s="1">
        <v>60140</v>
      </c>
    </row>
    <row r="2696" spans="1:2">
      <c r="A2696">
        <v>2697</v>
      </c>
      <c r="B2696" s="1">
        <v>60141</v>
      </c>
    </row>
    <row r="2697" spans="1:2">
      <c r="A2697">
        <v>2698</v>
      </c>
      <c r="B2697" s="1">
        <v>60142</v>
      </c>
    </row>
    <row r="2698" spans="1:2">
      <c r="A2698">
        <v>2699</v>
      </c>
      <c r="B2698" s="1">
        <v>60143</v>
      </c>
    </row>
    <row r="2699" spans="1:2">
      <c r="A2699">
        <v>2700</v>
      </c>
      <c r="B2699" s="1">
        <v>60144</v>
      </c>
    </row>
    <row r="2700" spans="1:2">
      <c r="A2700">
        <v>2701</v>
      </c>
      <c r="B2700" s="1">
        <v>60145</v>
      </c>
    </row>
    <row r="2701" spans="1:2">
      <c r="A2701">
        <v>2702</v>
      </c>
      <c r="B2701" s="1">
        <v>60146</v>
      </c>
    </row>
    <row r="2702" spans="1:2">
      <c r="A2702">
        <v>2703</v>
      </c>
      <c r="B2702" s="1">
        <v>60147</v>
      </c>
    </row>
    <row r="2703" spans="1:2">
      <c r="A2703">
        <v>2704</v>
      </c>
      <c r="B2703" s="1">
        <v>60148</v>
      </c>
    </row>
    <row r="2704" spans="1:2">
      <c r="A2704">
        <v>2705</v>
      </c>
      <c r="B2704" s="1">
        <v>60149</v>
      </c>
    </row>
    <row r="2705" spans="1:2">
      <c r="A2705">
        <v>2706</v>
      </c>
      <c r="B2705" s="1">
        <v>60150</v>
      </c>
    </row>
    <row r="2706" spans="1:2">
      <c r="A2706">
        <v>2707</v>
      </c>
      <c r="B2706" s="1">
        <v>60151</v>
      </c>
    </row>
    <row r="2707" spans="1:2">
      <c r="A2707">
        <v>2708</v>
      </c>
      <c r="B2707" s="1">
        <v>60152</v>
      </c>
    </row>
    <row r="2708" spans="1:2">
      <c r="A2708">
        <v>2709</v>
      </c>
      <c r="B2708" s="1">
        <v>60153</v>
      </c>
    </row>
    <row r="2709" spans="1:2">
      <c r="A2709">
        <v>2710</v>
      </c>
      <c r="B2709" s="1">
        <v>60154</v>
      </c>
    </row>
    <row r="2710" spans="1:2">
      <c r="A2710">
        <v>2711</v>
      </c>
      <c r="B2710" s="1">
        <v>60155</v>
      </c>
    </row>
    <row r="2711" spans="1:2">
      <c r="A2711">
        <v>2712</v>
      </c>
      <c r="B2711" s="1">
        <v>60156</v>
      </c>
    </row>
    <row r="2712" spans="1:2">
      <c r="A2712">
        <v>2713</v>
      </c>
      <c r="B2712" s="1">
        <v>60157</v>
      </c>
    </row>
    <row r="2713" spans="1:2">
      <c r="A2713">
        <v>2714</v>
      </c>
      <c r="B2713" s="1">
        <v>60158</v>
      </c>
    </row>
    <row r="2714" spans="1:2">
      <c r="A2714">
        <v>2715</v>
      </c>
      <c r="B2714" s="1">
        <v>60159</v>
      </c>
    </row>
    <row r="2715" spans="1:2">
      <c r="A2715">
        <v>2716</v>
      </c>
      <c r="B2715" s="1">
        <v>60160</v>
      </c>
    </row>
    <row r="2716" spans="1:2">
      <c r="A2716">
        <v>2717</v>
      </c>
      <c r="B2716" s="1">
        <v>60161</v>
      </c>
    </row>
    <row r="2717" spans="1:2">
      <c r="A2717">
        <v>2718</v>
      </c>
      <c r="B2717" s="1">
        <v>60162</v>
      </c>
    </row>
    <row r="2718" spans="1:2">
      <c r="A2718">
        <v>2719</v>
      </c>
      <c r="B2718" s="1">
        <v>60163</v>
      </c>
    </row>
    <row r="2719" spans="1:2">
      <c r="A2719">
        <v>2720</v>
      </c>
      <c r="B2719" s="1">
        <v>60164</v>
      </c>
    </row>
    <row r="2720" spans="1:2">
      <c r="A2720">
        <v>2721</v>
      </c>
      <c r="B2720" s="1">
        <v>60165</v>
      </c>
    </row>
    <row r="2721" spans="1:2">
      <c r="A2721">
        <v>2722</v>
      </c>
      <c r="B2721" s="1">
        <v>60166</v>
      </c>
    </row>
    <row r="2722" spans="1:2">
      <c r="A2722">
        <v>2723</v>
      </c>
      <c r="B2722" s="1">
        <v>60167</v>
      </c>
    </row>
    <row r="2723" spans="1:2">
      <c r="A2723">
        <v>2724</v>
      </c>
      <c r="B2723" s="1">
        <v>60168</v>
      </c>
    </row>
    <row r="2724" spans="1:2">
      <c r="A2724">
        <v>2725</v>
      </c>
      <c r="B2724" s="1">
        <v>60169</v>
      </c>
    </row>
    <row r="2725" spans="1:2">
      <c r="A2725">
        <v>2726</v>
      </c>
      <c r="B2725" s="1">
        <v>60170</v>
      </c>
    </row>
    <row r="2726" spans="1:2">
      <c r="A2726">
        <v>2727</v>
      </c>
      <c r="B2726" s="1">
        <v>60171</v>
      </c>
    </row>
    <row r="2727" spans="1:2">
      <c r="A2727">
        <v>2728</v>
      </c>
      <c r="B2727" s="1">
        <v>60172</v>
      </c>
    </row>
    <row r="2728" spans="1:2">
      <c r="A2728">
        <v>2729</v>
      </c>
      <c r="B2728" s="1">
        <v>60173</v>
      </c>
    </row>
    <row r="2729" spans="1:2">
      <c r="A2729">
        <v>2730</v>
      </c>
      <c r="B2729" s="1">
        <v>60174</v>
      </c>
    </row>
    <row r="2730" spans="1:2">
      <c r="A2730">
        <v>2731</v>
      </c>
      <c r="B2730" s="1">
        <v>60175</v>
      </c>
    </row>
    <row r="2731" spans="1:2">
      <c r="A2731">
        <v>2732</v>
      </c>
      <c r="B2731" s="1">
        <v>60176</v>
      </c>
    </row>
    <row r="2732" spans="1:2">
      <c r="A2732">
        <v>2733</v>
      </c>
      <c r="B2732" s="1">
        <v>60177</v>
      </c>
    </row>
    <row r="2733" spans="1:2">
      <c r="A2733">
        <v>2734</v>
      </c>
      <c r="B2733" s="1">
        <v>60178</v>
      </c>
    </row>
    <row r="2734" spans="1:2">
      <c r="A2734">
        <v>2735</v>
      </c>
      <c r="B2734" s="1">
        <v>60179</v>
      </c>
    </row>
    <row r="2735" spans="1:2">
      <c r="A2735">
        <v>2736</v>
      </c>
      <c r="B2735" s="1">
        <v>60180</v>
      </c>
    </row>
    <row r="2736" spans="1:2">
      <c r="A2736">
        <v>2737</v>
      </c>
      <c r="B2736" s="1">
        <v>60182</v>
      </c>
    </row>
    <row r="2737" spans="1:2">
      <c r="A2737">
        <v>2738</v>
      </c>
      <c r="B2737" s="1">
        <v>60183</v>
      </c>
    </row>
    <row r="2738" spans="1:2">
      <c r="A2738">
        <v>2739</v>
      </c>
      <c r="B2738" s="1">
        <v>60184</v>
      </c>
    </row>
    <row r="2739" spans="1:2">
      <c r="A2739">
        <v>2740</v>
      </c>
      <c r="B2739" s="1">
        <v>60185</v>
      </c>
    </row>
    <row r="2740" spans="1:2">
      <c r="A2740">
        <v>2741</v>
      </c>
      <c r="B2740" s="1">
        <v>60186</v>
      </c>
    </row>
    <row r="2741" spans="1:2">
      <c r="A2741">
        <v>2742</v>
      </c>
      <c r="B2741" s="1">
        <v>60187</v>
      </c>
    </row>
    <row r="2742" spans="1:2">
      <c r="A2742">
        <v>2743</v>
      </c>
      <c r="B2742" s="1">
        <v>60188</v>
      </c>
    </row>
    <row r="2743" spans="1:2">
      <c r="A2743">
        <v>2744</v>
      </c>
      <c r="B2743" s="1">
        <v>60189</v>
      </c>
    </row>
    <row r="2744" spans="1:2">
      <c r="A2744">
        <v>2745</v>
      </c>
      <c r="B2744" s="1">
        <v>60190</v>
      </c>
    </row>
    <row r="2745" spans="1:2">
      <c r="A2745">
        <v>2746</v>
      </c>
      <c r="B2745" s="1">
        <v>60191</v>
      </c>
    </row>
    <row r="2746" spans="1:2">
      <c r="A2746">
        <v>2747</v>
      </c>
      <c r="B2746" s="1">
        <v>60192</v>
      </c>
    </row>
    <row r="2747" spans="1:2">
      <c r="A2747">
        <v>2748</v>
      </c>
      <c r="B2747" s="1">
        <v>60193</v>
      </c>
    </row>
    <row r="2748" spans="1:2">
      <c r="A2748">
        <v>2749</v>
      </c>
      <c r="B2748" s="1">
        <v>60194</v>
      </c>
    </row>
    <row r="2749" spans="1:2">
      <c r="A2749">
        <v>2750</v>
      </c>
      <c r="B2749" s="1">
        <v>60195</v>
      </c>
    </row>
    <row r="2750" spans="1:2">
      <c r="A2750">
        <v>2751</v>
      </c>
      <c r="B2750" s="1">
        <v>60196</v>
      </c>
    </row>
    <row r="2751" spans="1:2">
      <c r="A2751">
        <v>2752</v>
      </c>
      <c r="B2751" s="1">
        <v>60197</v>
      </c>
    </row>
    <row r="2752" spans="1:2">
      <c r="A2752">
        <v>2753</v>
      </c>
      <c r="B2752" s="1">
        <v>60198</v>
      </c>
    </row>
    <row r="2753" spans="1:2">
      <c r="A2753">
        <v>2754</v>
      </c>
      <c r="B2753" s="1">
        <v>60199</v>
      </c>
    </row>
    <row r="2754" spans="1:2">
      <c r="A2754">
        <v>2755</v>
      </c>
      <c r="B2754" s="1">
        <v>60238</v>
      </c>
    </row>
    <row r="2755" spans="1:2">
      <c r="A2755">
        <v>2756</v>
      </c>
      <c r="B2755" s="1">
        <v>60239</v>
      </c>
    </row>
    <row r="2756" spans="1:2">
      <c r="A2756">
        <v>2757</v>
      </c>
      <c r="B2756" s="1">
        <v>60240</v>
      </c>
    </row>
    <row r="2757" spans="1:2">
      <c r="A2757">
        <v>2758</v>
      </c>
      <c r="B2757" s="1">
        <v>60241</v>
      </c>
    </row>
    <row r="2758" spans="1:2">
      <c r="A2758">
        <v>2759</v>
      </c>
      <c r="B2758" s="1">
        <v>60242</v>
      </c>
    </row>
    <row r="2759" spans="1:2">
      <c r="A2759">
        <v>2760</v>
      </c>
      <c r="B2759" s="1">
        <v>60243</v>
      </c>
    </row>
    <row r="2760" spans="1:2">
      <c r="A2760">
        <v>2761</v>
      </c>
      <c r="B2760" s="1">
        <v>60244</v>
      </c>
    </row>
    <row r="2761" spans="1:2">
      <c r="A2761">
        <v>2762</v>
      </c>
      <c r="B2761" s="1">
        <v>60245</v>
      </c>
    </row>
    <row r="2762" spans="1:2">
      <c r="A2762">
        <v>2763</v>
      </c>
      <c r="B2762" s="1">
        <v>60246</v>
      </c>
    </row>
    <row r="2763" spans="1:2">
      <c r="A2763">
        <v>2764</v>
      </c>
      <c r="B2763" s="1">
        <v>60247</v>
      </c>
    </row>
    <row r="2764" spans="1:2">
      <c r="A2764">
        <v>2765</v>
      </c>
      <c r="B2764" s="1">
        <v>60248</v>
      </c>
    </row>
    <row r="2765" spans="1:2">
      <c r="A2765">
        <v>2766</v>
      </c>
      <c r="B2765" s="1">
        <v>60249</v>
      </c>
    </row>
    <row r="2766" spans="1:2">
      <c r="A2766">
        <v>2767</v>
      </c>
      <c r="B2766" s="1">
        <v>60250</v>
      </c>
    </row>
    <row r="2767" spans="1:2">
      <c r="A2767">
        <v>2768</v>
      </c>
      <c r="B2767" s="1">
        <v>60251</v>
      </c>
    </row>
    <row r="2768" spans="1:2">
      <c r="A2768">
        <v>2769</v>
      </c>
      <c r="B2768" s="1">
        <v>60252</v>
      </c>
    </row>
    <row r="2769" spans="1:2">
      <c r="A2769">
        <v>2770</v>
      </c>
      <c r="B2769" s="1">
        <v>60253</v>
      </c>
    </row>
    <row r="2770" spans="1:2">
      <c r="A2770">
        <v>2771</v>
      </c>
      <c r="B2770" s="1">
        <v>60254</v>
      </c>
    </row>
    <row r="2771" spans="1:2">
      <c r="A2771">
        <v>2772</v>
      </c>
      <c r="B2771" s="1">
        <v>60255</v>
      </c>
    </row>
    <row r="2772" spans="1:2">
      <c r="A2772">
        <v>2773</v>
      </c>
      <c r="B2772" s="1">
        <v>60256</v>
      </c>
    </row>
    <row r="2773" spans="1:2">
      <c r="A2773">
        <v>2774</v>
      </c>
      <c r="B2773" s="1">
        <v>60257</v>
      </c>
    </row>
    <row r="2774" spans="1:2">
      <c r="A2774">
        <v>2775</v>
      </c>
      <c r="B2774" s="1">
        <v>60258</v>
      </c>
    </row>
    <row r="2775" spans="1:2">
      <c r="A2775">
        <v>2776</v>
      </c>
      <c r="B2775" s="1">
        <v>60259</v>
      </c>
    </row>
    <row r="2776" spans="1:2">
      <c r="A2776">
        <v>2777</v>
      </c>
      <c r="B2776" s="1">
        <v>60260</v>
      </c>
    </row>
    <row r="2777" spans="1:2">
      <c r="A2777">
        <v>2778</v>
      </c>
      <c r="B2777" s="1">
        <v>60261</v>
      </c>
    </row>
    <row r="2778" spans="1:2">
      <c r="A2778">
        <v>2779</v>
      </c>
      <c r="B2778" s="1">
        <v>60262</v>
      </c>
    </row>
    <row r="2779" spans="1:2">
      <c r="A2779">
        <v>2780</v>
      </c>
      <c r="B2779" s="1">
        <v>60263</v>
      </c>
    </row>
    <row r="2780" spans="1:2">
      <c r="A2780">
        <v>2781</v>
      </c>
      <c r="B2780" s="1">
        <v>60264</v>
      </c>
    </row>
    <row r="2781" spans="1:2">
      <c r="A2781">
        <v>2782</v>
      </c>
      <c r="B2781" s="1">
        <v>60265</v>
      </c>
    </row>
    <row r="2782" spans="1:2">
      <c r="A2782">
        <v>2783</v>
      </c>
      <c r="B2782" s="1">
        <v>60266</v>
      </c>
    </row>
    <row r="2783" spans="1:2">
      <c r="A2783">
        <v>2784</v>
      </c>
      <c r="B2783" s="1">
        <v>60267</v>
      </c>
    </row>
    <row r="2784" spans="1:2">
      <c r="A2784">
        <v>2785</v>
      </c>
      <c r="B2784" s="1">
        <v>60268</v>
      </c>
    </row>
    <row r="2785" spans="1:2">
      <c r="A2785">
        <v>2786</v>
      </c>
      <c r="B2785" s="1">
        <v>60269</v>
      </c>
    </row>
    <row r="2786" spans="1:2">
      <c r="A2786">
        <v>2787</v>
      </c>
      <c r="B2786" s="1">
        <v>60270</v>
      </c>
    </row>
    <row r="2787" spans="1:2">
      <c r="A2787">
        <v>2788</v>
      </c>
      <c r="B2787" s="1">
        <v>60271</v>
      </c>
    </row>
    <row r="2788" spans="1:2">
      <c r="A2788">
        <v>2789</v>
      </c>
      <c r="B2788" s="1">
        <v>60272</v>
      </c>
    </row>
    <row r="2789" spans="1:2">
      <c r="A2789">
        <v>2790</v>
      </c>
      <c r="B2789" s="1">
        <v>60274</v>
      </c>
    </row>
    <row r="2790" spans="1:2">
      <c r="A2790">
        <v>2791</v>
      </c>
      <c r="B2790" s="1">
        <v>60275</v>
      </c>
    </row>
    <row r="2791" spans="1:2">
      <c r="A2791">
        <v>2792</v>
      </c>
      <c r="B2791" s="1">
        <v>60276</v>
      </c>
    </row>
    <row r="2792" spans="1:2">
      <c r="A2792">
        <v>2793</v>
      </c>
      <c r="B2792" s="1">
        <v>60277</v>
      </c>
    </row>
    <row r="2793" spans="1:2">
      <c r="A2793">
        <v>2794</v>
      </c>
      <c r="B2793" s="1">
        <v>60278</v>
      </c>
    </row>
    <row r="2794" spans="1:2">
      <c r="A2794">
        <v>2795</v>
      </c>
      <c r="B2794" s="1">
        <v>60279</v>
      </c>
    </row>
    <row r="2795" spans="1:2">
      <c r="A2795">
        <v>2796</v>
      </c>
      <c r="B2795" s="1">
        <v>60280</v>
      </c>
    </row>
    <row r="2796" spans="1:2">
      <c r="A2796">
        <v>2797</v>
      </c>
      <c r="B2796" s="1">
        <v>60281</v>
      </c>
    </row>
    <row r="2797" spans="1:2">
      <c r="A2797">
        <v>2798</v>
      </c>
      <c r="B2797" s="1">
        <v>60282</v>
      </c>
    </row>
    <row r="2798" spans="1:2">
      <c r="A2798">
        <v>2799</v>
      </c>
      <c r="B2798" s="1">
        <v>60283</v>
      </c>
    </row>
    <row r="2799" spans="1:2">
      <c r="A2799">
        <v>2800</v>
      </c>
      <c r="B2799" s="1">
        <v>60284</v>
      </c>
    </row>
    <row r="2800" spans="1:2">
      <c r="A2800">
        <v>2801</v>
      </c>
      <c r="B2800" s="1">
        <v>60285</v>
      </c>
    </row>
    <row r="2801" spans="1:2">
      <c r="A2801">
        <v>2802</v>
      </c>
      <c r="B2801" s="1">
        <v>60286</v>
      </c>
    </row>
    <row r="2802" spans="1:2">
      <c r="A2802">
        <v>2803</v>
      </c>
      <c r="B2802" s="1">
        <v>60287</v>
      </c>
    </row>
    <row r="2803" spans="1:2">
      <c r="A2803">
        <v>2804</v>
      </c>
      <c r="B2803" s="1">
        <v>60288</v>
      </c>
    </row>
    <row r="2804" spans="1:2">
      <c r="A2804">
        <v>2805</v>
      </c>
      <c r="B2804" s="1">
        <v>60289</v>
      </c>
    </row>
    <row r="2805" spans="1:2">
      <c r="A2805">
        <v>2806</v>
      </c>
      <c r="B2805" s="1">
        <v>60290</v>
      </c>
    </row>
    <row r="2806" spans="1:2">
      <c r="A2806">
        <v>2807</v>
      </c>
      <c r="B2806" s="1">
        <v>60291</v>
      </c>
    </row>
    <row r="2807" spans="1:2">
      <c r="A2807">
        <v>2808</v>
      </c>
      <c r="B2807" s="1">
        <v>60293</v>
      </c>
    </row>
    <row r="2808" spans="1:2">
      <c r="A2808">
        <v>2809</v>
      </c>
      <c r="B2808" s="1">
        <v>60295</v>
      </c>
    </row>
    <row r="2809" spans="1:2">
      <c r="A2809">
        <v>2810</v>
      </c>
      <c r="B2809" s="1">
        <v>630067</v>
      </c>
    </row>
    <row r="2810" spans="1:2">
      <c r="A2810">
        <v>2811</v>
      </c>
      <c r="B2810" s="1">
        <v>630098</v>
      </c>
    </row>
    <row r="2811" spans="1:2">
      <c r="A2811">
        <v>2812</v>
      </c>
      <c r="B2811" s="1">
        <v>630099</v>
      </c>
    </row>
    <row r="2812" spans="1:2">
      <c r="A2812">
        <v>2813</v>
      </c>
      <c r="B2812" s="1">
        <v>630099</v>
      </c>
    </row>
    <row r="2813" spans="1:2">
      <c r="A2813">
        <v>2814</v>
      </c>
      <c r="B2813" s="1">
        <v>630099</v>
      </c>
    </row>
    <row r="2814" spans="1:2">
      <c r="A2814">
        <v>2815</v>
      </c>
      <c r="B2814" s="1">
        <v>630099</v>
      </c>
    </row>
    <row r="2815" spans="1:2">
      <c r="A2815">
        <v>2816</v>
      </c>
      <c r="B2815" s="1">
        <v>630099</v>
      </c>
    </row>
    <row r="2816" spans="1:2">
      <c r="A2816">
        <v>2817</v>
      </c>
      <c r="B2816" s="1">
        <v>630099</v>
      </c>
    </row>
    <row r="2817" spans="1:2">
      <c r="A2817">
        <v>2818</v>
      </c>
      <c r="B2817" s="1">
        <v>630099</v>
      </c>
    </row>
    <row r="2818" spans="1:2">
      <c r="A2818">
        <v>2819</v>
      </c>
      <c r="B2818" s="1">
        <v>630099</v>
      </c>
    </row>
    <row r="2819" spans="1:2">
      <c r="A2819">
        <v>2820</v>
      </c>
      <c r="B2819" s="1">
        <v>630099</v>
      </c>
    </row>
    <row r="2820" spans="1:2">
      <c r="A2820">
        <v>2821</v>
      </c>
      <c r="B2820" s="1">
        <v>630099</v>
      </c>
    </row>
    <row r="2821" spans="1:2">
      <c r="A2821">
        <v>2822</v>
      </c>
      <c r="B2821" s="1">
        <v>630102</v>
      </c>
    </row>
    <row r="2822" spans="1:2">
      <c r="A2822">
        <v>2823</v>
      </c>
      <c r="B2822" s="1">
        <v>630102</v>
      </c>
    </row>
    <row r="2823" spans="1:2">
      <c r="A2823">
        <v>2824</v>
      </c>
      <c r="B2823" s="1" t="s">
        <v>241</v>
      </c>
    </row>
    <row r="2824" spans="1:2">
      <c r="A2824">
        <v>2825</v>
      </c>
      <c r="B2824" s="1" t="s">
        <v>242</v>
      </c>
    </row>
    <row r="2825" spans="1:2">
      <c r="A2825">
        <v>2826</v>
      </c>
      <c r="B2825" s="1" t="s">
        <v>243</v>
      </c>
    </row>
    <row r="2826" spans="1:2">
      <c r="A2826">
        <v>2827</v>
      </c>
      <c r="B2826" s="1" t="s">
        <v>244</v>
      </c>
    </row>
    <row r="2827" spans="1:2">
      <c r="A2827">
        <v>2828</v>
      </c>
      <c r="B2827" s="1" t="s">
        <v>245</v>
      </c>
    </row>
    <row r="2828" spans="1:2">
      <c r="A2828">
        <v>2829</v>
      </c>
      <c r="B2828" s="1" t="s">
        <v>246</v>
      </c>
    </row>
    <row r="2829" spans="1:2">
      <c r="A2829">
        <v>2830</v>
      </c>
      <c r="B2829" s="1" t="s">
        <v>247</v>
      </c>
    </row>
    <row r="2830" spans="1:2">
      <c r="A2830">
        <v>2831</v>
      </c>
      <c r="B2830" s="1" t="s">
        <v>248</v>
      </c>
    </row>
    <row r="2831" spans="1:2">
      <c r="A2831">
        <v>2832</v>
      </c>
      <c r="B2831" s="1" t="s">
        <v>249</v>
      </c>
    </row>
    <row r="2832" spans="1:2">
      <c r="A2832">
        <v>2833</v>
      </c>
      <c r="B2832" s="1" t="s">
        <v>250</v>
      </c>
    </row>
    <row r="2833" spans="1:2">
      <c r="A2833">
        <v>2834</v>
      </c>
      <c r="B2833" s="1" t="s">
        <v>251</v>
      </c>
    </row>
    <row r="2834" spans="1:2">
      <c r="A2834">
        <v>2835</v>
      </c>
      <c r="B2834" s="1" t="s">
        <v>252</v>
      </c>
    </row>
    <row r="2835" spans="1:2">
      <c r="A2835">
        <v>2836</v>
      </c>
      <c r="B2835" s="1" t="s">
        <v>253</v>
      </c>
    </row>
    <row r="2836" spans="1:2">
      <c r="A2836">
        <v>2837</v>
      </c>
      <c r="B2836" s="1" t="s">
        <v>254</v>
      </c>
    </row>
    <row r="2837" spans="1:2">
      <c r="A2837">
        <v>2838</v>
      </c>
      <c r="B2837" s="1" t="s">
        <v>255</v>
      </c>
    </row>
    <row r="2838" spans="1:2">
      <c r="A2838">
        <v>2839</v>
      </c>
      <c r="B2838" s="1" t="s">
        <v>256</v>
      </c>
    </row>
    <row r="2839" spans="1:2">
      <c r="A2839">
        <v>2840</v>
      </c>
      <c r="B2839" s="1" t="s">
        <v>257</v>
      </c>
    </row>
    <row r="2840" spans="1:2">
      <c r="A2840">
        <v>2841</v>
      </c>
      <c r="B2840" s="1" t="s">
        <v>258</v>
      </c>
    </row>
    <row r="2841" spans="1:2">
      <c r="A2841">
        <v>2842</v>
      </c>
      <c r="B2841" s="1" t="s">
        <v>259</v>
      </c>
    </row>
    <row r="2842" spans="1:2">
      <c r="A2842">
        <v>2843</v>
      </c>
      <c r="B2842" s="1" t="s">
        <v>260</v>
      </c>
    </row>
    <row r="2843" spans="1:2">
      <c r="A2843">
        <v>2844</v>
      </c>
      <c r="B2843" s="1" t="s">
        <v>261</v>
      </c>
    </row>
    <row r="2844" spans="1:2">
      <c r="A2844">
        <v>2845</v>
      </c>
      <c r="B2844" s="1" t="s">
        <v>262</v>
      </c>
    </row>
    <row r="2845" spans="1:2">
      <c r="A2845">
        <v>2846</v>
      </c>
      <c r="B2845" s="1" t="s">
        <v>263</v>
      </c>
    </row>
    <row r="2846" spans="1:2">
      <c r="A2846">
        <v>2847</v>
      </c>
      <c r="B2846" s="1" t="s">
        <v>264</v>
      </c>
    </row>
    <row r="2847" spans="1:2">
      <c r="A2847">
        <v>2848</v>
      </c>
      <c r="B2847" s="1" t="s">
        <v>265</v>
      </c>
    </row>
    <row r="2848" spans="1:2">
      <c r="A2848">
        <v>2849</v>
      </c>
      <c r="B2848" s="1" t="s">
        <v>266</v>
      </c>
    </row>
    <row r="2849" spans="1:2">
      <c r="A2849">
        <v>2850</v>
      </c>
      <c r="B2849" s="1" t="s">
        <v>267</v>
      </c>
    </row>
    <row r="2850" spans="1:2">
      <c r="A2850">
        <v>2851</v>
      </c>
      <c r="B2850" s="1" t="s">
        <v>268</v>
      </c>
    </row>
    <row r="2851" spans="1:2">
      <c r="A2851">
        <v>2852</v>
      </c>
      <c r="B2851" s="1" t="s">
        <v>269</v>
      </c>
    </row>
    <row r="2852" spans="1:2">
      <c r="A2852">
        <v>2853</v>
      </c>
      <c r="B2852" s="1" t="s">
        <v>270</v>
      </c>
    </row>
    <row r="2853" spans="1:2">
      <c r="A2853">
        <v>2854</v>
      </c>
      <c r="B2853" s="1" t="s">
        <v>271</v>
      </c>
    </row>
    <row r="2854" spans="1:2">
      <c r="A2854">
        <v>2855</v>
      </c>
      <c r="B2854" s="1" t="s">
        <v>272</v>
      </c>
    </row>
    <row r="2855" spans="1:2">
      <c r="A2855">
        <v>2856</v>
      </c>
      <c r="B2855" s="1" t="s">
        <v>273</v>
      </c>
    </row>
    <row r="2856" spans="1:2">
      <c r="A2856">
        <v>2857</v>
      </c>
      <c r="B2856" s="1" t="s">
        <v>274</v>
      </c>
    </row>
    <row r="2857" spans="1:2">
      <c r="A2857">
        <v>2858</v>
      </c>
      <c r="B2857" s="1" t="s">
        <v>275</v>
      </c>
    </row>
    <row r="2858" spans="1:2">
      <c r="A2858">
        <v>2859</v>
      </c>
      <c r="B2858" s="1" t="s">
        <v>276</v>
      </c>
    </row>
    <row r="2859" spans="1:2">
      <c r="A2859">
        <v>2860</v>
      </c>
      <c r="B2859" s="1" t="s">
        <v>277</v>
      </c>
    </row>
    <row r="2860" spans="1:2">
      <c r="A2860">
        <v>2861</v>
      </c>
      <c r="B2860" s="1" t="s">
        <v>278</v>
      </c>
    </row>
    <row r="2861" spans="1:2">
      <c r="A2861">
        <v>2862</v>
      </c>
      <c r="B2861" s="1" t="s">
        <v>279</v>
      </c>
    </row>
    <row r="2862" spans="1:2">
      <c r="A2862">
        <v>2863</v>
      </c>
      <c r="B2862" s="1" t="s">
        <v>280</v>
      </c>
    </row>
    <row r="2863" spans="1:2">
      <c r="A2863">
        <v>2864</v>
      </c>
      <c r="B2863" s="1" t="s">
        <v>281</v>
      </c>
    </row>
    <row r="2864" spans="1:2">
      <c r="A2864">
        <v>2865</v>
      </c>
      <c r="B2864" s="1" t="s">
        <v>282</v>
      </c>
    </row>
    <row r="2865" spans="1:2">
      <c r="A2865">
        <v>2866</v>
      </c>
      <c r="B2865" s="1" t="s">
        <v>283</v>
      </c>
    </row>
    <row r="2866" spans="1:2">
      <c r="A2866">
        <v>2867</v>
      </c>
      <c r="B2866" s="1" t="s">
        <v>284</v>
      </c>
    </row>
    <row r="2867" spans="1:2">
      <c r="A2867">
        <v>2868</v>
      </c>
      <c r="B2867" s="1" t="s">
        <v>285</v>
      </c>
    </row>
    <row r="2868" spans="1:2">
      <c r="A2868">
        <v>2869</v>
      </c>
      <c r="B2868" s="1" t="s">
        <v>286</v>
      </c>
    </row>
    <row r="2869" spans="1:2">
      <c r="A2869">
        <v>2870</v>
      </c>
      <c r="B2869" s="1" t="s">
        <v>287</v>
      </c>
    </row>
    <row r="2870" spans="1:2">
      <c r="A2870">
        <v>2871</v>
      </c>
      <c r="B2870" s="1" t="s">
        <v>288</v>
      </c>
    </row>
    <row r="2871" spans="1:2">
      <c r="A2871">
        <v>2872</v>
      </c>
      <c r="B2871" s="1" t="s">
        <v>289</v>
      </c>
    </row>
    <row r="2872" spans="1:2">
      <c r="A2872">
        <v>2873</v>
      </c>
      <c r="B2872" s="1" t="s">
        <v>290</v>
      </c>
    </row>
    <row r="2873" spans="1:2">
      <c r="A2873">
        <v>2874</v>
      </c>
      <c r="B2873" s="1" t="s">
        <v>291</v>
      </c>
    </row>
    <row r="2874" spans="1:2">
      <c r="A2874">
        <v>2875</v>
      </c>
      <c r="B2874" s="1" t="s">
        <v>292</v>
      </c>
    </row>
    <row r="2875" spans="1:2">
      <c r="A2875">
        <v>2876</v>
      </c>
      <c r="B2875" s="1" t="s">
        <v>293</v>
      </c>
    </row>
    <row r="2876" spans="1:2">
      <c r="A2876">
        <v>2877</v>
      </c>
      <c r="B2876" s="1" t="s">
        <v>294</v>
      </c>
    </row>
    <row r="2877" spans="1:2">
      <c r="A2877">
        <v>2878</v>
      </c>
      <c r="B2877" s="1" t="s">
        <v>295</v>
      </c>
    </row>
    <row r="2878" spans="1:2">
      <c r="A2878">
        <v>2879</v>
      </c>
      <c r="B2878" s="1" t="s">
        <v>296</v>
      </c>
    </row>
    <row r="2879" spans="1:2">
      <c r="A2879">
        <v>2880</v>
      </c>
      <c r="B2879" s="1" t="s">
        <v>297</v>
      </c>
    </row>
    <row r="2880" spans="1:2">
      <c r="A2880">
        <v>2881</v>
      </c>
      <c r="B2880" s="1" t="s">
        <v>298</v>
      </c>
    </row>
    <row r="2881" spans="1:2">
      <c r="A2881">
        <v>2882</v>
      </c>
      <c r="B2881" s="1" t="s">
        <v>299</v>
      </c>
    </row>
    <row r="2882" spans="1:2">
      <c r="A2882">
        <v>2883</v>
      </c>
      <c r="B2882" s="1" t="s">
        <v>300</v>
      </c>
    </row>
    <row r="2883" spans="1:2">
      <c r="A2883">
        <v>2884</v>
      </c>
      <c r="B2883" s="1" t="s">
        <v>301</v>
      </c>
    </row>
    <row r="2884" spans="1:2">
      <c r="A2884">
        <v>2885</v>
      </c>
      <c r="B2884" s="1" t="s">
        <v>302</v>
      </c>
    </row>
    <row r="2885" spans="1:2">
      <c r="A2885">
        <v>2886</v>
      </c>
      <c r="B2885" s="1" t="s">
        <v>303</v>
      </c>
    </row>
    <row r="2886" spans="1:2">
      <c r="A2886">
        <v>2887</v>
      </c>
      <c r="B2886" s="1" t="s">
        <v>304</v>
      </c>
    </row>
    <row r="2887" spans="1:2">
      <c r="A2887">
        <v>2888</v>
      </c>
      <c r="B2887" s="1" t="s">
        <v>305</v>
      </c>
    </row>
    <row r="2888" spans="1:2">
      <c r="A2888">
        <v>2889</v>
      </c>
      <c r="B2888" s="1" t="s">
        <v>306</v>
      </c>
    </row>
    <row r="2889" spans="1:2">
      <c r="A2889">
        <v>2890</v>
      </c>
      <c r="B2889" s="1" t="s">
        <v>307</v>
      </c>
    </row>
    <row r="2890" spans="1:2">
      <c r="A2890">
        <v>2891</v>
      </c>
      <c r="B2890" s="1" t="s">
        <v>308</v>
      </c>
    </row>
    <row r="2891" spans="1:2">
      <c r="A2891">
        <v>2892</v>
      </c>
      <c r="B2891" s="1" t="s">
        <v>309</v>
      </c>
    </row>
    <row r="2892" spans="1:2">
      <c r="A2892">
        <v>2893</v>
      </c>
      <c r="B2892" s="1" t="s">
        <v>310</v>
      </c>
    </row>
    <row r="2893" spans="1:2">
      <c r="A2893">
        <v>2894</v>
      </c>
      <c r="B2893" s="1" t="s">
        <v>311</v>
      </c>
    </row>
    <row r="2894" spans="1:2">
      <c r="A2894">
        <v>2895</v>
      </c>
      <c r="B2894" s="1" t="s">
        <v>312</v>
      </c>
    </row>
    <row r="2895" spans="1:2">
      <c r="A2895">
        <v>2896</v>
      </c>
      <c r="B2895" s="1" t="s">
        <v>313</v>
      </c>
    </row>
    <row r="2896" spans="1:2">
      <c r="A2896">
        <v>2897</v>
      </c>
      <c r="B2896" s="1" t="s">
        <v>314</v>
      </c>
    </row>
    <row r="2897" spans="1:2">
      <c r="A2897">
        <v>2898</v>
      </c>
      <c r="B2897" s="1" t="s">
        <v>315</v>
      </c>
    </row>
    <row r="2898" spans="1:2">
      <c r="A2898">
        <v>2899</v>
      </c>
      <c r="B2898" s="1" t="s">
        <v>316</v>
      </c>
    </row>
    <row r="2899" spans="1:2">
      <c r="A2899">
        <v>2900</v>
      </c>
      <c r="B2899" s="1" t="s">
        <v>317</v>
      </c>
    </row>
    <row r="2900" spans="1:2">
      <c r="A2900">
        <v>2901</v>
      </c>
      <c r="B2900" s="1" t="s">
        <v>318</v>
      </c>
    </row>
    <row r="2901" spans="1:2">
      <c r="A2901">
        <v>2902</v>
      </c>
      <c r="B2901" s="1" t="s">
        <v>319</v>
      </c>
    </row>
    <row r="2902" spans="1:2">
      <c r="A2902">
        <v>2903</v>
      </c>
      <c r="B2902" s="1" t="s">
        <v>320</v>
      </c>
    </row>
    <row r="2903" spans="1:2">
      <c r="A2903">
        <v>2904</v>
      </c>
      <c r="B2903" s="1" t="s">
        <v>321</v>
      </c>
    </row>
    <row r="2904" spans="1:2">
      <c r="A2904">
        <v>2905</v>
      </c>
      <c r="B2904" s="1" t="s">
        <v>322</v>
      </c>
    </row>
    <row r="2905" spans="1:2">
      <c r="A2905">
        <v>2906</v>
      </c>
      <c r="B2905" s="1" t="s">
        <v>323</v>
      </c>
    </row>
    <row r="2906" spans="1:2">
      <c r="A2906">
        <v>2907</v>
      </c>
      <c r="B2906" s="1" t="s">
        <v>324</v>
      </c>
    </row>
    <row r="2907" spans="1:2">
      <c r="A2907">
        <v>2908</v>
      </c>
      <c r="B2907" s="1" t="s">
        <v>325</v>
      </c>
    </row>
    <row r="2908" spans="1:2">
      <c r="A2908">
        <v>2909</v>
      </c>
      <c r="B2908" s="1" t="s">
        <v>326</v>
      </c>
    </row>
    <row r="2909" spans="1:2">
      <c r="A2909">
        <v>2910</v>
      </c>
      <c r="B2909" s="1" t="s">
        <v>327</v>
      </c>
    </row>
    <row r="2910" spans="1:2">
      <c r="A2910">
        <v>2911</v>
      </c>
      <c r="B2910" s="1" t="s">
        <v>328</v>
      </c>
    </row>
    <row r="2911" spans="1:2">
      <c r="A2911">
        <v>2912</v>
      </c>
      <c r="B2911" s="1">
        <v>7102047</v>
      </c>
    </row>
    <row r="2912" spans="1:2">
      <c r="A2912">
        <v>2913</v>
      </c>
      <c r="B2912" s="1">
        <v>7102065</v>
      </c>
    </row>
    <row r="2913" spans="1:2">
      <c r="A2913">
        <v>2914</v>
      </c>
      <c r="B2913" s="1">
        <v>7102068</v>
      </c>
    </row>
    <row r="2914" spans="1:2">
      <c r="A2914">
        <v>2915</v>
      </c>
      <c r="B2914" s="1">
        <v>7102107</v>
      </c>
    </row>
    <row r="2915" spans="1:2">
      <c r="A2915">
        <v>2916</v>
      </c>
      <c r="B2915" s="1">
        <v>7102108</v>
      </c>
    </row>
    <row r="2916" spans="1:2">
      <c r="A2916">
        <v>2917</v>
      </c>
      <c r="B2916" s="1">
        <v>7102111</v>
      </c>
    </row>
    <row r="2917" spans="1:2">
      <c r="A2917">
        <v>2918</v>
      </c>
      <c r="B2917" s="1">
        <v>7102112</v>
      </c>
    </row>
    <row r="2918" spans="1:2">
      <c r="A2918">
        <v>2919</v>
      </c>
      <c r="B2918" s="1">
        <v>7102113</v>
      </c>
    </row>
    <row r="2919" spans="1:2">
      <c r="A2919">
        <v>2920</v>
      </c>
      <c r="B2919" s="1">
        <v>7102114</v>
      </c>
    </row>
    <row r="2920" spans="1:2">
      <c r="A2920">
        <v>2921</v>
      </c>
      <c r="B2920" s="1">
        <v>7102115</v>
      </c>
    </row>
    <row r="2921" spans="1:2">
      <c r="A2921">
        <v>2922</v>
      </c>
      <c r="B2921" s="1">
        <v>7102116</v>
      </c>
    </row>
    <row r="2922" spans="1:2">
      <c r="A2922">
        <v>2923</v>
      </c>
      <c r="B2922" s="1">
        <v>7102117</v>
      </c>
    </row>
    <row r="2923" spans="1:2">
      <c r="A2923">
        <v>2924</v>
      </c>
      <c r="B2923" s="1">
        <v>7102118</v>
      </c>
    </row>
    <row r="2924" spans="1:2">
      <c r="A2924">
        <v>2925</v>
      </c>
      <c r="B2924" s="1">
        <v>7102118</v>
      </c>
    </row>
    <row r="2925" spans="1:2">
      <c r="A2925">
        <v>2926</v>
      </c>
      <c r="B2925" s="1">
        <v>7102118</v>
      </c>
    </row>
    <row r="2926" spans="1:2">
      <c r="A2926">
        <v>2927</v>
      </c>
      <c r="B2926" s="1">
        <v>7102119</v>
      </c>
    </row>
    <row r="2927" spans="1:2">
      <c r="A2927">
        <v>2928</v>
      </c>
      <c r="B2927" s="1">
        <v>7102120</v>
      </c>
    </row>
    <row r="2928" spans="1:2">
      <c r="A2928">
        <v>2929</v>
      </c>
      <c r="B2928" s="1">
        <v>7102121</v>
      </c>
    </row>
    <row r="2929" spans="1:2">
      <c r="A2929">
        <v>2930</v>
      </c>
      <c r="B2929" s="1">
        <v>7102122</v>
      </c>
    </row>
    <row r="2930" spans="1:2">
      <c r="A2930">
        <v>2931</v>
      </c>
      <c r="B2930" s="1">
        <v>7102126</v>
      </c>
    </row>
    <row r="2931" spans="1:2">
      <c r="A2931">
        <v>2932</v>
      </c>
      <c r="B2931" s="1">
        <v>7102127</v>
      </c>
    </row>
    <row r="2932" spans="1:2">
      <c r="A2932">
        <v>2933</v>
      </c>
      <c r="B2932" s="1">
        <v>7102128</v>
      </c>
    </row>
    <row r="2933" spans="1:2">
      <c r="A2933">
        <v>2934</v>
      </c>
      <c r="B2933" s="1">
        <v>7102129</v>
      </c>
    </row>
    <row r="2934" spans="1:2">
      <c r="A2934">
        <v>2935</v>
      </c>
      <c r="B2934" s="1">
        <v>7102130</v>
      </c>
    </row>
    <row r="2935" spans="1:2">
      <c r="A2935">
        <v>2936</v>
      </c>
      <c r="B2935" s="1">
        <v>7102131</v>
      </c>
    </row>
    <row r="2936" spans="1:2">
      <c r="A2936">
        <v>2937</v>
      </c>
      <c r="B2936" s="1">
        <v>7102133</v>
      </c>
    </row>
    <row r="2937" spans="1:2">
      <c r="A2937">
        <v>2938</v>
      </c>
      <c r="B2937" s="1">
        <v>7102134</v>
      </c>
    </row>
    <row r="2938" spans="1:2">
      <c r="A2938">
        <v>2939</v>
      </c>
      <c r="B2938" s="1">
        <v>7102135</v>
      </c>
    </row>
    <row r="2939" spans="1:2">
      <c r="A2939">
        <v>2940</v>
      </c>
      <c r="B2939" s="1">
        <v>7102136</v>
      </c>
    </row>
    <row r="2940" spans="1:2">
      <c r="A2940">
        <v>2941</v>
      </c>
      <c r="B2940" s="1">
        <v>7102197</v>
      </c>
    </row>
    <row r="2941" spans="1:2">
      <c r="A2941">
        <v>2942</v>
      </c>
      <c r="B2941" s="1">
        <v>80036</v>
      </c>
    </row>
    <row r="2942" spans="1:2">
      <c r="A2942">
        <v>2943</v>
      </c>
      <c r="B2942" s="1">
        <v>80037</v>
      </c>
    </row>
    <row r="2943" spans="1:2">
      <c r="A2943">
        <v>2944</v>
      </c>
      <c r="B2943" s="1">
        <v>80038</v>
      </c>
    </row>
    <row r="2944" spans="1:2">
      <c r="A2944">
        <v>2945</v>
      </c>
      <c r="B2944" s="1">
        <v>90239</v>
      </c>
    </row>
    <row r="2945" spans="1:2">
      <c r="A2945">
        <v>2946</v>
      </c>
      <c r="B2945" s="1">
        <v>90240</v>
      </c>
    </row>
    <row r="2946" spans="1:2">
      <c r="A2946">
        <v>2947</v>
      </c>
      <c r="B2946" s="1">
        <v>90241</v>
      </c>
    </row>
    <row r="2947" spans="1:2">
      <c r="A2947">
        <v>2948</v>
      </c>
      <c r="B2947" s="1">
        <v>90242</v>
      </c>
    </row>
    <row r="2948" spans="1:2">
      <c r="A2948">
        <v>2949</v>
      </c>
      <c r="B2948" s="1">
        <v>90243</v>
      </c>
    </row>
    <row r="2949" spans="1:2">
      <c r="A2949">
        <v>2950</v>
      </c>
      <c r="B2949" s="1">
        <v>90244</v>
      </c>
    </row>
    <row r="2950" spans="1:2">
      <c r="A2950">
        <v>2951</v>
      </c>
      <c r="B2950" s="1">
        <v>90245</v>
      </c>
    </row>
    <row r="2951" spans="1:2">
      <c r="A2951">
        <v>2952</v>
      </c>
      <c r="B2951" s="1">
        <v>90246</v>
      </c>
    </row>
    <row r="2952" spans="1:2">
      <c r="A2952">
        <v>2953</v>
      </c>
      <c r="B2952" s="1">
        <v>90247</v>
      </c>
    </row>
    <row r="2953" spans="1:2">
      <c r="A2953">
        <v>2954</v>
      </c>
      <c r="B2953" s="1">
        <v>90248</v>
      </c>
    </row>
    <row r="2954" spans="1:2">
      <c r="A2954">
        <v>2955</v>
      </c>
      <c r="B2954" s="1">
        <v>90249</v>
      </c>
    </row>
    <row r="2955" spans="1:2">
      <c r="A2955">
        <v>2956</v>
      </c>
      <c r="B2955" s="1">
        <v>90250</v>
      </c>
    </row>
    <row r="2956" spans="1:2">
      <c r="A2956">
        <v>2957</v>
      </c>
      <c r="B2956" s="1">
        <v>90251</v>
      </c>
    </row>
    <row r="2957" spans="1:2">
      <c r="A2957">
        <v>2958</v>
      </c>
      <c r="B2957" s="1">
        <v>90252</v>
      </c>
    </row>
    <row r="2958" spans="1:2">
      <c r="A2958">
        <v>2959</v>
      </c>
      <c r="B2958" s="1">
        <v>90253</v>
      </c>
    </row>
    <row r="2959" spans="1:2">
      <c r="A2959">
        <v>2960</v>
      </c>
      <c r="B2959" s="1">
        <v>90254</v>
      </c>
    </row>
    <row r="2960" spans="1:2">
      <c r="A2960">
        <v>2961</v>
      </c>
      <c r="B2960" s="1">
        <v>90255</v>
      </c>
    </row>
    <row r="2961" spans="1:2">
      <c r="A2961">
        <v>2962</v>
      </c>
      <c r="B2961" s="1">
        <v>90256</v>
      </c>
    </row>
    <row r="2962" spans="1:2">
      <c r="A2962">
        <v>2963</v>
      </c>
      <c r="B2962" s="1">
        <v>90257</v>
      </c>
    </row>
    <row r="2963" spans="1:2">
      <c r="A2963">
        <v>2964</v>
      </c>
      <c r="B2963" s="1">
        <v>90258</v>
      </c>
    </row>
    <row r="2964" spans="1:2">
      <c r="A2964">
        <v>2965</v>
      </c>
      <c r="B2964" s="1">
        <v>90259</v>
      </c>
    </row>
    <row r="2965" spans="1:2">
      <c r="A2965">
        <v>2966</v>
      </c>
      <c r="B2965" s="1">
        <v>90260</v>
      </c>
    </row>
    <row r="2966" spans="1:2">
      <c r="A2966">
        <v>2967</v>
      </c>
      <c r="B2966" s="1">
        <v>90261</v>
      </c>
    </row>
    <row r="2967" spans="1:2">
      <c r="A2967">
        <v>2968</v>
      </c>
      <c r="B2967" s="1">
        <v>90262</v>
      </c>
    </row>
    <row r="2968" spans="1:2">
      <c r="A2968">
        <v>2969</v>
      </c>
      <c r="B2968" s="1">
        <v>90263</v>
      </c>
    </row>
    <row r="2969" spans="1:2">
      <c r="A2969">
        <v>2970</v>
      </c>
      <c r="B2969" s="1">
        <v>90264</v>
      </c>
    </row>
    <row r="2970" spans="1:2">
      <c r="A2970">
        <v>2971</v>
      </c>
      <c r="B2970" s="1">
        <v>90265</v>
      </c>
    </row>
    <row r="2971" spans="1:2">
      <c r="A2971">
        <v>2972</v>
      </c>
      <c r="B2971" s="1">
        <v>90266</v>
      </c>
    </row>
    <row r="2972" spans="1:2">
      <c r="A2972">
        <v>2973</v>
      </c>
      <c r="B2972" s="1">
        <v>90267</v>
      </c>
    </row>
    <row r="2973" spans="1:2">
      <c r="A2973">
        <v>2974</v>
      </c>
      <c r="B2973" s="1">
        <v>90268</v>
      </c>
    </row>
    <row r="2974" spans="1:2">
      <c r="A2974">
        <v>2975</v>
      </c>
      <c r="B2974" s="1">
        <v>90269</v>
      </c>
    </row>
    <row r="2975" spans="1:2">
      <c r="A2975">
        <v>2976</v>
      </c>
      <c r="B2975" s="1">
        <v>90270</v>
      </c>
    </row>
    <row r="2976" spans="1:2">
      <c r="A2976">
        <v>2977</v>
      </c>
      <c r="B2976" s="1">
        <v>90271</v>
      </c>
    </row>
    <row r="2977" spans="1:2">
      <c r="A2977">
        <v>2978</v>
      </c>
      <c r="B2977" s="1">
        <v>90272</v>
      </c>
    </row>
    <row r="2978" spans="1:2">
      <c r="A2978">
        <v>2979</v>
      </c>
      <c r="B2978" s="1">
        <v>90273</v>
      </c>
    </row>
    <row r="2979" spans="1:2">
      <c r="A2979">
        <v>2980</v>
      </c>
      <c r="B2979" s="1">
        <v>90274</v>
      </c>
    </row>
    <row r="2980" spans="1:2">
      <c r="A2980">
        <v>2981</v>
      </c>
      <c r="B2980" s="1">
        <v>90275</v>
      </c>
    </row>
    <row r="2981" spans="1:2">
      <c r="A2981">
        <v>2982</v>
      </c>
      <c r="B2981" s="1">
        <v>90276</v>
      </c>
    </row>
    <row r="2982" spans="1:2">
      <c r="A2982">
        <v>2983</v>
      </c>
      <c r="B2982" s="1">
        <v>90277</v>
      </c>
    </row>
    <row r="2983" spans="1:2">
      <c r="A2983">
        <v>2984</v>
      </c>
      <c r="B2983" s="1">
        <v>90278</v>
      </c>
    </row>
    <row r="2984" spans="1:2">
      <c r="A2984">
        <v>2985</v>
      </c>
      <c r="B2984" s="1">
        <v>90279</v>
      </c>
    </row>
    <row r="2985" spans="1:2">
      <c r="A2985">
        <v>2986</v>
      </c>
      <c r="B2985" s="1">
        <v>90280</v>
      </c>
    </row>
    <row r="2986" spans="1:2">
      <c r="A2986">
        <v>2987</v>
      </c>
      <c r="B2986" s="1">
        <v>90281</v>
      </c>
    </row>
    <row r="2987" spans="1:2">
      <c r="A2987">
        <v>2988</v>
      </c>
      <c r="B2987" s="1">
        <v>91762</v>
      </c>
    </row>
    <row r="2988" spans="1:2">
      <c r="A2988">
        <v>2989</v>
      </c>
      <c r="B2988" s="1">
        <v>91930</v>
      </c>
    </row>
    <row r="2989" spans="1:2">
      <c r="A2989">
        <v>2990</v>
      </c>
      <c r="B2989" s="1">
        <v>91931</v>
      </c>
    </row>
    <row r="2990" spans="1:2">
      <c r="A2990">
        <v>2991</v>
      </c>
      <c r="B2990" s="1">
        <v>91943</v>
      </c>
    </row>
    <row r="2991" spans="1:2">
      <c r="A2991">
        <v>2992</v>
      </c>
      <c r="B2991" s="1">
        <v>91947</v>
      </c>
    </row>
    <row r="2992" spans="1:2">
      <c r="A2992">
        <v>2993</v>
      </c>
      <c r="B2992" s="1">
        <v>91987</v>
      </c>
    </row>
    <row r="2993" spans="1:2">
      <c r="A2993">
        <v>2994</v>
      </c>
      <c r="B2993" s="1">
        <v>91988</v>
      </c>
    </row>
    <row r="2994" spans="1:2">
      <c r="A2994">
        <v>2995</v>
      </c>
      <c r="B2994" s="1">
        <v>91989</v>
      </c>
    </row>
    <row r="2995" spans="1:2">
      <c r="A2995">
        <v>2996</v>
      </c>
      <c r="B2995" s="1">
        <v>91990</v>
      </c>
    </row>
    <row r="2996" spans="1:2">
      <c r="A2996">
        <v>2997</v>
      </c>
      <c r="B2996" s="1">
        <v>91991</v>
      </c>
    </row>
    <row r="2997" spans="1:2">
      <c r="A2997">
        <v>2998</v>
      </c>
      <c r="B2997" s="1">
        <v>91992</v>
      </c>
    </row>
    <row r="2998" spans="1:2">
      <c r="A2998">
        <v>2999</v>
      </c>
      <c r="B2998" s="1">
        <v>92016</v>
      </c>
    </row>
    <row r="2999" spans="1:2">
      <c r="A2999">
        <v>3000</v>
      </c>
      <c r="B2999" s="1">
        <v>92032</v>
      </c>
    </row>
    <row r="3000" spans="1:2">
      <c r="A3000">
        <v>3001</v>
      </c>
      <c r="B3000" s="1">
        <v>92515</v>
      </c>
    </row>
    <row r="3001" spans="1:2">
      <c r="A3001">
        <v>3002</v>
      </c>
      <c r="B3001" s="1">
        <v>92516</v>
      </c>
    </row>
    <row r="3002" spans="1:2">
      <c r="A3002">
        <v>3003</v>
      </c>
      <c r="B3002" s="1">
        <v>92517</v>
      </c>
    </row>
    <row r="3003" spans="1:2">
      <c r="A3003">
        <v>3004</v>
      </c>
      <c r="B3003" s="1">
        <v>92518</v>
      </c>
    </row>
    <row r="3004" spans="1:2">
      <c r="A3004">
        <v>3005</v>
      </c>
      <c r="B3004" s="1" t="s">
        <v>329</v>
      </c>
    </row>
    <row r="3005" spans="1:2">
      <c r="A3005">
        <v>3006</v>
      </c>
      <c r="B3005" s="1" t="s">
        <v>330</v>
      </c>
    </row>
    <row r="3006" spans="1:2">
      <c r="A3006">
        <v>3007</v>
      </c>
      <c r="B3006" s="1" t="s">
        <v>331</v>
      </c>
    </row>
    <row r="3007" spans="1:2">
      <c r="A3007">
        <v>3008</v>
      </c>
      <c r="B3007" s="1" t="s">
        <v>332</v>
      </c>
    </row>
    <row r="3008" spans="1:2">
      <c r="A3008">
        <v>3009</v>
      </c>
      <c r="B3008" s="1" t="s">
        <v>333</v>
      </c>
    </row>
    <row r="3009" spans="1:2">
      <c r="A3009">
        <v>3010</v>
      </c>
      <c r="B3009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 города Кирова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V. Nesterov</dc:creator>
  <cp:lastModifiedBy>А</cp:lastModifiedBy>
  <dcterms:created xsi:type="dcterms:W3CDTF">2013-12-16T12:57:24Z</dcterms:created>
  <dcterms:modified xsi:type="dcterms:W3CDTF">2013-12-16T14:20:53Z</dcterms:modified>
</cp:coreProperties>
</file>