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стр1" sheetId="1" r:id="rId1"/>
    <sheet name="Лист1" sheetId="2" r:id="rId2"/>
  </sheet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pat_nov</author>
  </authors>
  <commentList>
    <comment ref="DI25" authorId="0">
      <text>
        <r>
          <rPr>
            <b/>
            <sz val="9"/>
            <rFont val="Tahoma"/>
            <family val="2"/>
          </rPr>
          <t>pat_nov:</t>
        </r>
        <r>
          <rPr>
            <sz val="9"/>
            <rFont val="Tahoma"/>
            <family val="2"/>
          </rPr>
          <t xml:space="preserve">
=сумма часов </t>
        </r>
      </text>
    </comment>
  </commentList>
</comments>
</file>

<file path=xl/sharedStrings.xml><?xml version="1.0" encoding="utf-8"?>
<sst xmlns="http://schemas.openxmlformats.org/spreadsheetml/2006/main" count="77" uniqueCount="54">
  <si>
    <t>Унифицированная форма № Т-13</t>
  </si>
  <si>
    <t>Утверждена Постановлением Госкомстата</t>
  </si>
  <si>
    <t>Код</t>
  </si>
  <si>
    <t>0301008</t>
  </si>
  <si>
    <t>Форма по ОКУД</t>
  </si>
  <si>
    <t>по ОКПО</t>
  </si>
  <si>
    <t>(наименование организации)</t>
  </si>
  <si>
    <t>Отчетный период</t>
  </si>
  <si>
    <t>с</t>
  </si>
  <si>
    <t>по</t>
  </si>
  <si>
    <t>ТАБЕЛЬ</t>
  </si>
  <si>
    <t>рабочего времени</t>
  </si>
  <si>
    <t>код вида оплаты</t>
  </si>
  <si>
    <t>корреспондирующий счет</t>
  </si>
  <si>
    <t>Неявки по причинам</t>
  </si>
  <si>
    <t>дни (часы)</t>
  </si>
  <si>
    <t>корреспонди-рующий счет</t>
  </si>
  <si>
    <t>код</t>
  </si>
  <si>
    <t>дни
(часы)</t>
  </si>
  <si>
    <t>Отработано за</t>
  </si>
  <si>
    <t xml:space="preserve">
месяц</t>
  </si>
  <si>
    <t>дни</t>
  </si>
  <si>
    <t>часы</t>
  </si>
  <si>
    <t>Отметки о явках и неявках на работу по числам месяца</t>
  </si>
  <si>
    <t>Х</t>
  </si>
  <si>
    <t>Руководитель</t>
  </si>
  <si>
    <t>структурного подразделения</t>
  </si>
  <si>
    <t>Ответственное лицо</t>
  </si>
  <si>
    <t>"</t>
  </si>
  <si>
    <t>(должность)</t>
  </si>
  <si>
    <t>(расшифровка подписи)</t>
  </si>
  <si>
    <t>Работник</t>
  </si>
  <si>
    <t>кадровой службы</t>
  </si>
  <si>
    <t>Печатать с оборотом. Подписи печатать на обороте.</t>
  </si>
  <si>
    <t>учета</t>
  </si>
  <si>
    <t>России от 05.01.2004 № 1</t>
  </si>
  <si>
    <t>Номер документа</t>
  </si>
  <si>
    <t>Дата составления</t>
  </si>
  <si>
    <t>(структурное подразделение)</t>
  </si>
  <si>
    <t xml:space="preserve">
половину месяца
(I, II)</t>
  </si>
  <si>
    <t>(личная подпись)</t>
  </si>
  <si>
    <t>Данные для начисления заработной платы
по видам и направлениям затрат</t>
  </si>
  <si>
    <t xml:space="preserve">
Номерпо
поряд-ку</t>
  </si>
  <si>
    <t xml:space="preserve">
Фамилия, инициалы,
должность
(специальность, профессия)</t>
  </si>
  <si>
    <t xml:space="preserve">
Табельный
номер</t>
  </si>
  <si>
    <t>г.</t>
  </si>
  <si>
    <t>УТВЕРЖДАЮ</t>
  </si>
  <si>
    <t>Главный врач</t>
  </si>
  <si>
    <t>А.В.Власов</t>
  </si>
  <si>
    <t>Государственное автономное учреждение здравоохранения  Московской области "Химкинская центральная клиническая больница"</t>
  </si>
  <si>
    <t xml:space="preserve">  ОТДЕЛЕНИЕ ПАТОЛОГИИ НОВОРОЖДЕННЫХ И НЕДОНОШЕННЫХ ДЕТЕЙ</t>
  </si>
  <si>
    <t>Я/Н</t>
  </si>
  <si>
    <t>16/8</t>
  </si>
  <si>
    <t>8,3/8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</si>
</sst>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0.0"/>
  </numFmts>
  <fonts count="48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9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9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8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8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5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top"/>
    </xf>
    <xf numFmtId="0" fontId="7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166" fontId="46" fillId="0" borderId="13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tabSelected="1" view="pageBreakPreview" zoomScaleSheetLayoutView="100" zoomScalePageLayoutView="0" workbookViewId="0" topLeftCell="A13">
      <selection activeCell="BY25" sqref="BY25:CB25"/>
    </sheetView>
  </sheetViews>
  <sheetFormatPr defaultColWidth="0.74609375" defaultRowHeight="12.75"/>
  <cols>
    <col min="1" max="71" width="0.74609375" style="1" customWidth="1"/>
    <col min="72" max="72" width="2.125" style="1" customWidth="1"/>
    <col min="73" max="79" width="0.74609375" style="1" customWidth="1"/>
    <col min="80" max="80" width="2.375" style="1" customWidth="1"/>
    <col min="81" max="83" width="0.74609375" style="1" customWidth="1"/>
    <col min="84" max="84" width="2.375" style="1" customWidth="1"/>
    <col min="85" max="16384" width="0.74609375" style="1" customWidth="1"/>
  </cols>
  <sheetData>
    <row r="1" s="2" customFormat="1" ht="10.5">
      <c r="HP1" s="2" t="s">
        <v>0</v>
      </c>
    </row>
    <row r="2" spans="2:224" s="2" customFormat="1" ht="12.75">
      <c r="B2" s="13" t="s">
        <v>46</v>
      </c>
      <c r="HP2" s="2" t="s">
        <v>1</v>
      </c>
    </row>
    <row r="3" s="2" customFormat="1" ht="10.5">
      <c r="HP3" s="2" t="s">
        <v>35</v>
      </c>
    </row>
    <row r="4" spans="2:38" ht="15.75">
      <c r="B4" s="14" t="s">
        <v>47</v>
      </c>
      <c r="D4" s="6"/>
      <c r="AL4" s="14" t="s">
        <v>48</v>
      </c>
    </row>
    <row r="5" spans="243:256" s="3" customFormat="1" ht="11.25">
      <c r="II5" s="63" t="s">
        <v>2</v>
      </c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  <c r="IU5" s="63"/>
      <c r="IV5" s="63"/>
    </row>
    <row r="6" spans="241:256" s="3" customFormat="1" ht="12">
      <c r="IG6" s="4" t="s">
        <v>4</v>
      </c>
      <c r="II6" s="30" t="s">
        <v>3</v>
      </c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s="3" customFormat="1" ht="12">
      <c r="A7" s="64" t="s">
        <v>49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IG7" s="4" t="s">
        <v>5</v>
      </c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s="2" customFormat="1" ht="10.5">
      <c r="A8" s="67" t="s">
        <v>6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60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</row>
    <row r="9" spans="1:256" s="3" customFormat="1" ht="12">
      <c r="A9" s="65" t="s">
        <v>50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6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  <c r="IV9" s="62"/>
    </row>
    <row r="10" spans="1:242" s="2" customFormat="1" ht="15" customHeight="1">
      <c r="A10" s="67" t="s">
        <v>38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</row>
    <row r="11" spans="131:202" s="3" customFormat="1" ht="11.25" customHeight="1">
      <c r="EA11" s="24" t="s">
        <v>36</v>
      </c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6"/>
      <c r="ES11" s="24" t="s">
        <v>37</v>
      </c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6"/>
      <c r="FT11" s="68" t="s">
        <v>7</v>
      </c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70"/>
    </row>
    <row r="12" spans="112:202" s="3" customFormat="1" ht="11.25" customHeight="1"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EA12" s="27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9"/>
      <c r="ES12" s="27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9"/>
      <c r="FT12" s="68" t="s">
        <v>8</v>
      </c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70"/>
      <c r="GG12" s="68" t="s">
        <v>9</v>
      </c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70"/>
    </row>
    <row r="13" spans="112:202" s="3" customFormat="1" ht="15" customHeight="1"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 t="s">
        <v>10</v>
      </c>
      <c r="EA13" s="20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2"/>
      <c r="ES13" s="20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2"/>
      <c r="FT13" s="56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8"/>
      <c r="GG13" s="56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8"/>
    </row>
    <row r="14" spans="123:131" s="6" customFormat="1" ht="15.75">
      <c r="DS14" s="5"/>
      <c r="DY14" s="5" t="s">
        <v>34</v>
      </c>
      <c r="EA14" s="7" t="s">
        <v>11</v>
      </c>
    </row>
    <row r="15" ht="9.75" customHeight="1"/>
    <row r="16" spans="1:256" s="8" customFormat="1" ht="24.75" customHeight="1">
      <c r="A16" s="18" t="s">
        <v>42</v>
      </c>
      <c r="B16" s="18"/>
      <c r="C16" s="18"/>
      <c r="D16" s="18"/>
      <c r="E16" s="18"/>
      <c r="F16" s="18"/>
      <c r="G16" s="18"/>
      <c r="H16" s="18"/>
      <c r="I16" s="18" t="s">
        <v>43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8" t="s">
        <v>44</v>
      </c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23" t="s">
        <v>23</v>
      </c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 t="s">
        <v>19</v>
      </c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34" t="s">
        <v>41</v>
      </c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23" t="s">
        <v>14</v>
      </c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8" customFormat="1" ht="12.75" customHeight="1">
      <c r="A17" s="18"/>
      <c r="B17" s="18"/>
      <c r="C17" s="18"/>
      <c r="D17" s="18"/>
      <c r="E17" s="18"/>
      <c r="F17" s="18"/>
      <c r="G17" s="18"/>
      <c r="H17" s="18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23">
        <v>1</v>
      </c>
      <c r="AX17" s="23"/>
      <c r="AY17" s="23"/>
      <c r="AZ17" s="23"/>
      <c r="BA17" s="23">
        <v>2</v>
      </c>
      <c r="BB17" s="23"/>
      <c r="BC17" s="23"/>
      <c r="BD17" s="23"/>
      <c r="BE17" s="23">
        <v>3</v>
      </c>
      <c r="BF17" s="23"/>
      <c r="BG17" s="23"/>
      <c r="BH17" s="23"/>
      <c r="BI17" s="23">
        <v>4</v>
      </c>
      <c r="BJ17" s="23"/>
      <c r="BK17" s="23"/>
      <c r="BL17" s="23"/>
      <c r="BM17" s="23">
        <v>5</v>
      </c>
      <c r="BN17" s="23"/>
      <c r="BO17" s="23"/>
      <c r="BP17" s="23"/>
      <c r="BQ17" s="23">
        <v>6</v>
      </c>
      <c r="BR17" s="23"/>
      <c r="BS17" s="23"/>
      <c r="BT17" s="23"/>
      <c r="BU17" s="23">
        <v>7</v>
      </c>
      <c r="BV17" s="23"/>
      <c r="BW17" s="23"/>
      <c r="BX17" s="23"/>
      <c r="BY17" s="23">
        <v>8</v>
      </c>
      <c r="BZ17" s="23"/>
      <c r="CA17" s="23"/>
      <c r="CB17" s="23"/>
      <c r="CC17" s="23">
        <v>9</v>
      </c>
      <c r="CD17" s="23"/>
      <c r="CE17" s="23"/>
      <c r="CF17" s="23"/>
      <c r="CG17" s="23">
        <v>10</v>
      </c>
      <c r="CH17" s="23"/>
      <c r="CI17" s="23"/>
      <c r="CJ17" s="23"/>
      <c r="CK17" s="23">
        <v>11</v>
      </c>
      <c r="CL17" s="23"/>
      <c r="CM17" s="23"/>
      <c r="CN17" s="23"/>
      <c r="CO17" s="23">
        <v>12</v>
      </c>
      <c r="CP17" s="23"/>
      <c r="CQ17" s="23"/>
      <c r="CR17" s="23"/>
      <c r="CS17" s="23">
        <v>13</v>
      </c>
      <c r="CT17" s="23"/>
      <c r="CU17" s="23"/>
      <c r="CV17" s="23"/>
      <c r="CW17" s="23">
        <v>14</v>
      </c>
      <c r="CX17" s="23"/>
      <c r="CY17" s="23"/>
      <c r="CZ17" s="23"/>
      <c r="DA17" s="23">
        <v>15</v>
      </c>
      <c r="DB17" s="23"/>
      <c r="DC17" s="23"/>
      <c r="DD17" s="23"/>
      <c r="DE17" s="23" t="s">
        <v>24</v>
      </c>
      <c r="DF17" s="23"/>
      <c r="DG17" s="23"/>
      <c r="DH17" s="23"/>
      <c r="DI17" s="18" t="s">
        <v>39</v>
      </c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 t="s">
        <v>20</v>
      </c>
      <c r="DU17" s="19"/>
      <c r="DV17" s="19"/>
      <c r="DW17" s="19"/>
      <c r="DX17" s="19"/>
      <c r="DY17" s="19"/>
      <c r="DZ17" s="19"/>
      <c r="EA17" s="35" t="s">
        <v>12</v>
      </c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7"/>
      <c r="GO17" s="34" t="s">
        <v>17</v>
      </c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 t="s">
        <v>18</v>
      </c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 t="s">
        <v>17</v>
      </c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 t="s">
        <v>18</v>
      </c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1:256" s="8" customFormat="1" ht="12.75" customHeight="1">
      <c r="A18" s="18"/>
      <c r="B18" s="18"/>
      <c r="C18" s="18"/>
      <c r="D18" s="18"/>
      <c r="E18" s="18"/>
      <c r="F18" s="18"/>
      <c r="G18" s="18"/>
      <c r="H18" s="18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9"/>
      <c r="DU18" s="19"/>
      <c r="DV18" s="19"/>
      <c r="DW18" s="19"/>
      <c r="DX18" s="19"/>
      <c r="DY18" s="19"/>
      <c r="DZ18" s="19"/>
      <c r="EA18" s="56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8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1:256" s="8" customFormat="1" ht="12.75" customHeight="1">
      <c r="A19" s="18"/>
      <c r="B19" s="18"/>
      <c r="C19" s="18"/>
      <c r="D19" s="18"/>
      <c r="E19" s="18"/>
      <c r="F19" s="18"/>
      <c r="G19" s="18"/>
      <c r="H19" s="18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9"/>
      <c r="DU19" s="19"/>
      <c r="DV19" s="19"/>
      <c r="DW19" s="19"/>
      <c r="DX19" s="19"/>
      <c r="DY19" s="19"/>
      <c r="DZ19" s="19"/>
      <c r="EA19" s="35" t="s">
        <v>13</v>
      </c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7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</row>
    <row r="20" spans="1:256" s="8" customFormat="1" ht="12.75" customHeight="1">
      <c r="A20" s="18"/>
      <c r="B20" s="18"/>
      <c r="C20" s="18"/>
      <c r="D20" s="18"/>
      <c r="E20" s="18"/>
      <c r="F20" s="18"/>
      <c r="G20" s="18"/>
      <c r="H20" s="18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9"/>
      <c r="DU20" s="19"/>
      <c r="DV20" s="19"/>
      <c r="DW20" s="19"/>
      <c r="DX20" s="19"/>
      <c r="DY20" s="19"/>
      <c r="DZ20" s="19"/>
      <c r="EA20" s="56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8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</row>
    <row r="21" spans="1:256" s="8" customFormat="1" ht="17.25" customHeight="1">
      <c r="A21" s="18"/>
      <c r="B21" s="18"/>
      <c r="C21" s="18"/>
      <c r="D21" s="18"/>
      <c r="E21" s="18"/>
      <c r="F21" s="18"/>
      <c r="G21" s="18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23">
        <v>16</v>
      </c>
      <c r="AX21" s="23"/>
      <c r="AY21" s="23"/>
      <c r="AZ21" s="23"/>
      <c r="BA21" s="23">
        <v>17</v>
      </c>
      <c r="BB21" s="23"/>
      <c r="BC21" s="23"/>
      <c r="BD21" s="23"/>
      <c r="BE21" s="23">
        <v>18</v>
      </c>
      <c r="BF21" s="23"/>
      <c r="BG21" s="23"/>
      <c r="BH21" s="23"/>
      <c r="BI21" s="23">
        <v>19</v>
      </c>
      <c r="BJ21" s="23"/>
      <c r="BK21" s="23"/>
      <c r="BL21" s="23"/>
      <c r="BM21" s="23">
        <v>20</v>
      </c>
      <c r="BN21" s="23"/>
      <c r="BO21" s="23"/>
      <c r="BP21" s="23"/>
      <c r="BQ21" s="23">
        <v>21</v>
      </c>
      <c r="BR21" s="23"/>
      <c r="BS21" s="23"/>
      <c r="BT21" s="23"/>
      <c r="BU21" s="23">
        <v>22</v>
      </c>
      <c r="BV21" s="23"/>
      <c r="BW21" s="23"/>
      <c r="BX21" s="23"/>
      <c r="BY21" s="23">
        <v>23</v>
      </c>
      <c r="BZ21" s="23"/>
      <c r="CA21" s="23"/>
      <c r="CB21" s="23"/>
      <c r="CC21" s="23">
        <v>24</v>
      </c>
      <c r="CD21" s="23"/>
      <c r="CE21" s="23"/>
      <c r="CF21" s="23"/>
      <c r="CG21" s="23">
        <v>25</v>
      </c>
      <c r="CH21" s="23"/>
      <c r="CI21" s="23"/>
      <c r="CJ21" s="23"/>
      <c r="CK21" s="23">
        <v>26</v>
      </c>
      <c r="CL21" s="23"/>
      <c r="CM21" s="23"/>
      <c r="CN21" s="23"/>
      <c r="CO21" s="23">
        <v>27</v>
      </c>
      <c r="CP21" s="23"/>
      <c r="CQ21" s="23"/>
      <c r="CR21" s="23"/>
      <c r="CS21" s="23">
        <v>28</v>
      </c>
      <c r="CT21" s="23"/>
      <c r="CU21" s="23"/>
      <c r="CV21" s="23"/>
      <c r="CW21" s="23">
        <v>29</v>
      </c>
      <c r="CX21" s="23"/>
      <c r="CY21" s="23"/>
      <c r="CZ21" s="23"/>
      <c r="DA21" s="23">
        <v>30</v>
      </c>
      <c r="DB21" s="23"/>
      <c r="DC21" s="23"/>
      <c r="DD21" s="23"/>
      <c r="DE21" s="23">
        <v>31</v>
      </c>
      <c r="DF21" s="23"/>
      <c r="DG21" s="23"/>
      <c r="DH21" s="23"/>
      <c r="DI21" s="15" t="s">
        <v>21</v>
      </c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7"/>
      <c r="EA21" s="34" t="s">
        <v>12</v>
      </c>
      <c r="EB21" s="34"/>
      <c r="EC21" s="34"/>
      <c r="ED21" s="34"/>
      <c r="EE21" s="34"/>
      <c r="EF21" s="34"/>
      <c r="EG21" s="34"/>
      <c r="EH21" s="34"/>
      <c r="EI21" s="34"/>
      <c r="EJ21" s="34"/>
      <c r="EK21" s="34" t="s">
        <v>16</v>
      </c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 t="s">
        <v>15</v>
      </c>
      <c r="FA21" s="34"/>
      <c r="FB21" s="34"/>
      <c r="FC21" s="34"/>
      <c r="FD21" s="34"/>
      <c r="FE21" s="34"/>
      <c r="FF21" s="34"/>
      <c r="FG21" s="34"/>
      <c r="FH21" s="34" t="s">
        <v>12</v>
      </c>
      <c r="FI21" s="34"/>
      <c r="FJ21" s="34"/>
      <c r="FK21" s="34"/>
      <c r="FL21" s="34"/>
      <c r="FM21" s="34"/>
      <c r="FN21" s="34"/>
      <c r="FO21" s="34"/>
      <c r="FP21" s="34"/>
      <c r="FQ21" s="34"/>
      <c r="FR21" s="34" t="s">
        <v>16</v>
      </c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 t="s">
        <v>15</v>
      </c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</row>
    <row r="22" spans="1:256" ht="17.25" customHeight="1">
      <c r="A22" s="18"/>
      <c r="B22" s="18"/>
      <c r="C22" s="18"/>
      <c r="D22" s="18"/>
      <c r="E22" s="18"/>
      <c r="F22" s="18"/>
      <c r="G22" s="18"/>
      <c r="H22" s="18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15" t="s">
        <v>22</v>
      </c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7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spans="1:256" s="8" customFormat="1" ht="12.75" customHeight="1">
      <c r="A23" s="23">
        <v>1</v>
      </c>
      <c r="B23" s="23"/>
      <c r="C23" s="23"/>
      <c r="D23" s="23"/>
      <c r="E23" s="23"/>
      <c r="F23" s="23"/>
      <c r="G23" s="23"/>
      <c r="H23" s="23"/>
      <c r="I23" s="23">
        <v>2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>
        <v>3</v>
      </c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>
        <v>4</v>
      </c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>
        <v>5</v>
      </c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>
        <v>6</v>
      </c>
      <c r="DU23" s="23"/>
      <c r="DV23" s="23"/>
      <c r="DW23" s="23"/>
      <c r="DX23" s="23"/>
      <c r="DY23" s="23"/>
      <c r="DZ23" s="23"/>
      <c r="EA23" s="23">
        <v>7</v>
      </c>
      <c r="EB23" s="23"/>
      <c r="EC23" s="23"/>
      <c r="ED23" s="23"/>
      <c r="EE23" s="23"/>
      <c r="EF23" s="23"/>
      <c r="EG23" s="23"/>
      <c r="EH23" s="23"/>
      <c r="EI23" s="23"/>
      <c r="EJ23" s="23"/>
      <c r="EK23" s="23">
        <v>8</v>
      </c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>
        <v>9</v>
      </c>
      <c r="FA23" s="23"/>
      <c r="FB23" s="23"/>
      <c r="FC23" s="23"/>
      <c r="FD23" s="23"/>
      <c r="FE23" s="23"/>
      <c r="FF23" s="23"/>
      <c r="FG23" s="23"/>
      <c r="FH23" s="23">
        <v>7</v>
      </c>
      <c r="FI23" s="23"/>
      <c r="FJ23" s="23"/>
      <c r="FK23" s="23"/>
      <c r="FL23" s="23"/>
      <c r="FM23" s="23"/>
      <c r="FN23" s="23"/>
      <c r="FO23" s="23"/>
      <c r="FP23" s="23"/>
      <c r="FQ23" s="23"/>
      <c r="FR23" s="23">
        <v>8</v>
      </c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>
        <v>9</v>
      </c>
      <c r="GH23" s="23"/>
      <c r="GI23" s="23"/>
      <c r="GJ23" s="23"/>
      <c r="GK23" s="23"/>
      <c r="GL23" s="23"/>
      <c r="GM23" s="23"/>
      <c r="GN23" s="23"/>
      <c r="GO23" s="23">
        <v>10</v>
      </c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>
        <v>11</v>
      </c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>
        <v>12</v>
      </c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>
        <v>13</v>
      </c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s="8" customFormat="1" ht="13.5" customHeight="1">
      <c r="A24" s="30"/>
      <c r="B24" s="30"/>
      <c r="C24" s="30"/>
      <c r="D24" s="30"/>
      <c r="E24" s="30"/>
      <c r="F24" s="30"/>
      <c r="G24" s="30"/>
      <c r="H24" s="30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 t="s">
        <v>51</v>
      </c>
      <c r="BR24" s="19"/>
      <c r="BS24" s="19"/>
      <c r="BT24" s="19"/>
      <c r="BU24" s="19" t="s">
        <v>51</v>
      </c>
      <c r="BV24" s="19"/>
      <c r="BW24" s="19"/>
      <c r="BX24" s="19"/>
      <c r="BY24" s="19" t="s">
        <v>51</v>
      </c>
      <c r="BZ24" s="19"/>
      <c r="CA24" s="19"/>
      <c r="CB24" s="19"/>
      <c r="CC24" s="19" t="s">
        <v>51</v>
      </c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 t="s">
        <v>24</v>
      </c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40"/>
      <c r="DU24" s="41"/>
      <c r="DV24" s="41"/>
      <c r="DW24" s="41"/>
      <c r="DX24" s="41"/>
      <c r="DY24" s="41"/>
      <c r="DZ24" s="42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19"/>
      <c r="FA24" s="19"/>
      <c r="FB24" s="19"/>
      <c r="FC24" s="19"/>
      <c r="FD24" s="19"/>
      <c r="FE24" s="19"/>
      <c r="FF24" s="19"/>
      <c r="FG24" s="19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19"/>
      <c r="GH24" s="19"/>
      <c r="GI24" s="19"/>
      <c r="GJ24" s="19"/>
      <c r="GK24" s="19"/>
      <c r="GL24" s="19"/>
      <c r="GM24" s="19"/>
      <c r="GN24" s="19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s="8" customFormat="1" ht="13.5" customHeight="1" thickBot="1">
      <c r="A25" s="30"/>
      <c r="B25" s="30"/>
      <c r="C25" s="30"/>
      <c r="D25" s="30"/>
      <c r="E25" s="30"/>
      <c r="F25" s="30"/>
      <c r="G25" s="30"/>
      <c r="H25" s="30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1" t="s">
        <v>52</v>
      </c>
      <c r="BR25" s="31"/>
      <c r="BS25" s="31"/>
      <c r="BT25" s="31"/>
      <c r="BU25" s="31" t="s">
        <v>52</v>
      </c>
      <c r="BV25" s="31"/>
      <c r="BW25" s="31"/>
      <c r="BX25" s="31"/>
      <c r="BY25" s="31" t="s">
        <v>52</v>
      </c>
      <c r="BZ25" s="31"/>
      <c r="CA25" s="31"/>
      <c r="CB25" s="31"/>
      <c r="CC25" s="38" t="s">
        <v>53</v>
      </c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 t="s">
        <v>24</v>
      </c>
      <c r="DF25" s="38"/>
      <c r="DG25" s="38"/>
      <c r="DH25" s="38"/>
      <c r="DI25" s="72">
        <v>88.3</v>
      </c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46"/>
      <c r="DU25" s="47"/>
      <c r="DV25" s="47"/>
      <c r="DW25" s="47"/>
      <c r="DX25" s="47"/>
      <c r="DY25" s="47"/>
      <c r="DZ25" s="48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19"/>
      <c r="FA25" s="19"/>
      <c r="FB25" s="19"/>
      <c r="FC25" s="19"/>
      <c r="FD25" s="19"/>
      <c r="FE25" s="19"/>
      <c r="FF25" s="19"/>
      <c r="FG25" s="19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19"/>
      <c r="GH25" s="19"/>
      <c r="GI25" s="19"/>
      <c r="GJ25" s="19"/>
      <c r="GK25" s="19"/>
      <c r="GL25" s="19"/>
      <c r="GM25" s="19"/>
      <c r="GN25" s="19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8" customFormat="1" ht="13.5" customHeight="1">
      <c r="A26" s="30"/>
      <c r="B26" s="30"/>
      <c r="C26" s="30"/>
      <c r="D26" s="30"/>
      <c r="E26" s="30"/>
      <c r="F26" s="30"/>
      <c r="G26" s="30"/>
      <c r="H26" s="30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40">
        <f>DI25+DI27</f>
        <v>88.3</v>
      </c>
      <c r="DU26" s="41"/>
      <c r="DV26" s="41"/>
      <c r="DW26" s="41"/>
      <c r="DX26" s="41"/>
      <c r="DY26" s="41"/>
      <c r="DZ26" s="42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19"/>
      <c r="FA26" s="19"/>
      <c r="FB26" s="19"/>
      <c r="FC26" s="19"/>
      <c r="FD26" s="19"/>
      <c r="FE26" s="19"/>
      <c r="FF26" s="19"/>
      <c r="FG26" s="19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19"/>
      <c r="GH26" s="19"/>
      <c r="GI26" s="19"/>
      <c r="GJ26" s="19"/>
      <c r="GK26" s="19"/>
      <c r="GL26" s="19"/>
      <c r="GM26" s="19"/>
      <c r="GN26" s="19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8" customFormat="1" ht="13.5" customHeight="1" thickBot="1">
      <c r="A27" s="31"/>
      <c r="B27" s="31"/>
      <c r="C27" s="31"/>
      <c r="D27" s="31"/>
      <c r="E27" s="31"/>
      <c r="F27" s="31"/>
      <c r="G27" s="31"/>
      <c r="H27" s="31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43"/>
      <c r="DU27" s="44"/>
      <c r="DV27" s="44"/>
      <c r="DW27" s="44"/>
      <c r="DX27" s="44"/>
      <c r="DY27" s="44"/>
      <c r="DZ27" s="45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8"/>
      <c r="FA27" s="38"/>
      <c r="FB27" s="38"/>
      <c r="FC27" s="38"/>
      <c r="FD27" s="38"/>
      <c r="FE27" s="38"/>
      <c r="FF27" s="38"/>
      <c r="FG27" s="38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8"/>
      <c r="GH27" s="38"/>
      <c r="GI27" s="38"/>
      <c r="GJ27" s="38"/>
      <c r="GK27" s="38"/>
      <c r="GL27" s="38"/>
      <c r="GM27" s="38"/>
      <c r="GN27" s="38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ht="9.75" customHeight="1"/>
    <row r="29" s="8" customFormat="1" ht="12">
      <c r="EA29" s="9" t="s">
        <v>25</v>
      </c>
    </row>
    <row r="30" spans="1:256" s="8" customFormat="1" ht="12.75" customHeight="1">
      <c r="A30" s="51" t="s">
        <v>27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10"/>
      <c r="CL30" s="10"/>
      <c r="CM30" s="10"/>
      <c r="CN30" s="10"/>
      <c r="CO30" s="10"/>
      <c r="CP30" s="10"/>
      <c r="CQ30" s="10"/>
      <c r="CR30" s="10"/>
      <c r="EA30" s="9" t="s">
        <v>26</v>
      </c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U30" s="54" t="s">
        <v>28</v>
      </c>
      <c r="HV30" s="54"/>
      <c r="HW30" s="53"/>
      <c r="HX30" s="53"/>
      <c r="HY30" s="53"/>
      <c r="HZ30" s="50" t="s">
        <v>28</v>
      </c>
      <c r="IA30" s="50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4">
        <v>20</v>
      </c>
      <c r="IN30" s="54"/>
      <c r="IO30" s="54"/>
      <c r="IP30" s="54"/>
      <c r="IQ30" s="55"/>
      <c r="IR30" s="55"/>
      <c r="IS30" s="55"/>
      <c r="IT30" s="71" t="s">
        <v>45</v>
      </c>
      <c r="IU30" s="71"/>
      <c r="IV30" s="71"/>
    </row>
    <row r="31" spans="24:227" s="2" customFormat="1" ht="10.5" customHeight="1">
      <c r="X31" s="49" t="s">
        <v>29</v>
      </c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W31" s="49" t="s">
        <v>40</v>
      </c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O31" s="49" t="s">
        <v>30</v>
      </c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FG31" s="49" t="s">
        <v>29</v>
      </c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E31" s="49" t="s">
        <v>40</v>
      </c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W31" s="49" t="s">
        <v>30</v>
      </c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</row>
    <row r="32" spans="131:225" s="8" customFormat="1" ht="17.25" customHeight="1">
      <c r="EA32" s="9" t="s">
        <v>31</v>
      </c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1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1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</row>
    <row r="33" spans="131:256" s="8" customFormat="1" ht="12">
      <c r="EA33" s="9" t="s">
        <v>32</v>
      </c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U33" s="54" t="s">
        <v>28</v>
      </c>
      <c r="HV33" s="54"/>
      <c r="HW33" s="53"/>
      <c r="HX33" s="53"/>
      <c r="HY33" s="53"/>
      <c r="HZ33" s="50" t="s">
        <v>28</v>
      </c>
      <c r="IA33" s="50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4">
        <v>20</v>
      </c>
      <c r="IN33" s="54"/>
      <c r="IO33" s="54"/>
      <c r="IP33" s="54"/>
      <c r="IQ33" s="55"/>
      <c r="IR33" s="55"/>
      <c r="IS33" s="55"/>
      <c r="IT33" s="71" t="s">
        <v>45</v>
      </c>
      <c r="IU33" s="71"/>
      <c r="IV33" s="71"/>
    </row>
    <row r="34" spans="151:227" s="2" customFormat="1" ht="10.5"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49" t="s">
        <v>29</v>
      </c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E34" s="49" t="s">
        <v>40</v>
      </c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W34" s="49" t="s">
        <v>30</v>
      </c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</row>
    <row r="35" s="3" customFormat="1" ht="18.75" customHeight="1">
      <c r="IV35" s="4" t="s">
        <v>33</v>
      </c>
    </row>
  </sheetData>
  <sheetProtection/>
  <mergeCells count="238">
    <mergeCell ref="IB30:IL30"/>
    <mergeCell ref="IB33:IL33"/>
    <mergeCell ref="IT33:IV33"/>
    <mergeCell ref="IT30:IV30"/>
    <mergeCell ref="GW30:HS30"/>
    <mergeCell ref="GW31:HS31"/>
    <mergeCell ref="GW33:HS33"/>
    <mergeCell ref="IM33:IP33"/>
    <mergeCell ref="IQ33:IS33"/>
    <mergeCell ref="FT11:GT11"/>
    <mergeCell ref="EA11:ER12"/>
    <mergeCell ref="EA13:ER13"/>
    <mergeCell ref="EA18:GN18"/>
    <mergeCell ref="EA16:GN16"/>
    <mergeCell ref="GO16:IV16"/>
    <mergeCell ref="FT12:GF12"/>
    <mergeCell ref="FT13:GF13"/>
    <mergeCell ref="GG12:GT12"/>
    <mergeCell ref="GG13:GT13"/>
    <mergeCell ref="EA8:IH8"/>
    <mergeCell ref="EA10:IH10"/>
    <mergeCell ref="II8:IV9"/>
    <mergeCell ref="II5:IV5"/>
    <mergeCell ref="II6:IV6"/>
    <mergeCell ref="II7:IV7"/>
    <mergeCell ref="A7:HW7"/>
    <mergeCell ref="A9:IH9"/>
    <mergeCell ref="A10:DZ10"/>
    <mergeCell ref="A8:DZ8"/>
    <mergeCell ref="GO17:HC22"/>
    <mergeCell ref="GG21:GN22"/>
    <mergeCell ref="EA20:GN20"/>
    <mergeCell ref="FR21:GF22"/>
    <mergeCell ref="EA21:EJ22"/>
    <mergeCell ref="EK21:EY22"/>
    <mergeCell ref="EZ21:FG22"/>
    <mergeCell ref="X30:AU30"/>
    <mergeCell ref="X31:AU31"/>
    <mergeCell ref="IQ30:IS30"/>
    <mergeCell ref="AW30:BM30"/>
    <mergeCell ref="BO30:CJ30"/>
    <mergeCell ref="HW30:HY30"/>
    <mergeCell ref="HZ30:IA30"/>
    <mergeCell ref="IM30:IP30"/>
    <mergeCell ref="HU30:HV30"/>
    <mergeCell ref="GE30:GU30"/>
    <mergeCell ref="FG30:GC30"/>
    <mergeCell ref="HW33:HY33"/>
    <mergeCell ref="FG33:GC33"/>
    <mergeCell ref="GE33:GU33"/>
    <mergeCell ref="HU33:HV33"/>
    <mergeCell ref="FG34:GC34"/>
    <mergeCell ref="GE34:GU34"/>
    <mergeCell ref="GE31:GU31"/>
    <mergeCell ref="GW34:HS34"/>
    <mergeCell ref="AW31:BM31"/>
    <mergeCell ref="BO31:CJ31"/>
    <mergeCell ref="FG31:GC31"/>
    <mergeCell ref="HZ33:IA33"/>
    <mergeCell ref="A30:W30"/>
    <mergeCell ref="GO27:HC27"/>
    <mergeCell ref="HD27:HR27"/>
    <mergeCell ref="EA27:EJ27"/>
    <mergeCell ref="EK27:EY27"/>
    <mergeCell ref="HS27:IG27"/>
    <mergeCell ref="IH27:IV27"/>
    <mergeCell ref="EZ27:FG27"/>
    <mergeCell ref="FH27:FQ27"/>
    <mergeCell ref="FR27:GF27"/>
    <mergeCell ref="GG27:GN27"/>
    <mergeCell ref="GO26:HC26"/>
    <mergeCell ref="HD26:HR26"/>
    <mergeCell ref="HS26:IG26"/>
    <mergeCell ref="IH26:IV26"/>
    <mergeCell ref="EZ26:FG26"/>
    <mergeCell ref="FH26:FQ26"/>
    <mergeCell ref="FR26:GF26"/>
    <mergeCell ref="GG26:GN26"/>
    <mergeCell ref="GO25:HC25"/>
    <mergeCell ref="HD25:HR25"/>
    <mergeCell ref="HS25:IG25"/>
    <mergeCell ref="IH25:IV25"/>
    <mergeCell ref="EZ25:FG25"/>
    <mergeCell ref="FH25:FQ25"/>
    <mergeCell ref="FR25:GF25"/>
    <mergeCell ref="GG25:GN25"/>
    <mergeCell ref="GO24:HC24"/>
    <mergeCell ref="HD24:HR24"/>
    <mergeCell ref="HS24:IG24"/>
    <mergeCell ref="IH24:IV24"/>
    <mergeCell ref="EZ24:FG24"/>
    <mergeCell ref="FH24:FQ24"/>
    <mergeCell ref="FR24:GF24"/>
    <mergeCell ref="GG24:GN24"/>
    <mergeCell ref="EA24:EJ24"/>
    <mergeCell ref="EK24:EY24"/>
    <mergeCell ref="EA25:EJ25"/>
    <mergeCell ref="EK25:EY25"/>
    <mergeCell ref="EA26:EJ26"/>
    <mergeCell ref="EK26:EY26"/>
    <mergeCell ref="DI26:DS26"/>
    <mergeCell ref="DI27:DS27"/>
    <mergeCell ref="DT26:DZ27"/>
    <mergeCell ref="DI24:DS24"/>
    <mergeCell ref="DI25:DS25"/>
    <mergeCell ref="DT24:DZ25"/>
    <mergeCell ref="CS27:CV27"/>
    <mergeCell ref="CW27:CZ27"/>
    <mergeCell ref="DA27:DD27"/>
    <mergeCell ref="DE27:DH27"/>
    <mergeCell ref="CC27:CF27"/>
    <mergeCell ref="CG27:CJ27"/>
    <mergeCell ref="CK27:CN27"/>
    <mergeCell ref="CO27:CR27"/>
    <mergeCell ref="BM27:BP27"/>
    <mergeCell ref="BQ27:BT27"/>
    <mergeCell ref="BU27:BX27"/>
    <mergeCell ref="BY27:CB27"/>
    <mergeCell ref="AW27:AZ27"/>
    <mergeCell ref="BA27:BD27"/>
    <mergeCell ref="BE27:BH27"/>
    <mergeCell ref="BI27:BL27"/>
    <mergeCell ref="CS26:CV26"/>
    <mergeCell ref="CW26:CZ26"/>
    <mergeCell ref="DA26:DD26"/>
    <mergeCell ref="DE26:DH26"/>
    <mergeCell ref="CC26:CF26"/>
    <mergeCell ref="CG26:CJ26"/>
    <mergeCell ref="CK26:CN26"/>
    <mergeCell ref="CO26:CR26"/>
    <mergeCell ref="BM26:BP26"/>
    <mergeCell ref="BQ26:BT26"/>
    <mergeCell ref="BU26:BX26"/>
    <mergeCell ref="BY26:CB26"/>
    <mergeCell ref="AW26:AZ26"/>
    <mergeCell ref="BA26:BD26"/>
    <mergeCell ref="BE26:BH26"/>
    <mergeCell ref="BI26:BL26"/>
    <mergeCell ref="CS25:CV25"/>
    <mergeCell ref="CW25:CZ25"/>
    <mergeCell ref="DA25:DD25"/>
    <mergeCell ref="DE25:DH25"/>
    <mergeCell ref="CC25:CF25"/>
    <mergeCell ref="CG25:CJ25"/>
    <mergeCell ref="CK25:CN25"/>
    <mergeCell ref="CO25:CR25"/>
    <mergeCell ref="DA24:DD24"/>
    <mergeCell ref="DE24:DH24"/>
    <mergeCell ref="AW25:AZ25"/>
    <mergeCell ref="BA25:BD25"/>
    <mergeCell ref="BE25:BH25"/>
    <mergeCell ref="BI25:BL25"/>
    <mergeCell ref="BM25:BP25"/>
    <mergeCell ref="BQ25:BT25"/>
    <mergeCell ref="BU25:BX25"/>
    <mergeCell ref="BY25:CB25"/>
    <mergeCell ref="CO24:CR24"/>
    <mergeCell ref="CS24:CV24"/>
    <mergeCell ref="CW24:CZ24"/>
    <mergeCell ref="BU24:BX24"/>
    <mergeCell ref="BY24:CB24"/>
    <mergeCell ref="CC24:CF24"/>
    <mergeCell ref="CG24:CJ24"/>
    <mergeCell ref="A23:H23"/>
    <mergeCell ref="I23:AI23"/>
    <mergeCell ref="AJ23:AV23"/>
    <mergeCell ref="CG21:CJ22"/>
    <mergeCell ref="CC21:CF22"/>
    <mergeCell ref="I16:AI22"/>
    <mergeCell ref="AW16:DH16"/>
    <mergeCell ref="CW21:CZ22"/>
    <mergeCell ref="DA21:DD22"/>
    <mergeCell ref="DE21:DH22"/>
    <mergeCell ref="CO21:CR22"/>
    <mergeCell ref="CS21:CV22"/>
    <mergeCell ref="DA17:DD20"/>
    <mergeCell ref="CO17:CR20"/>
    <mergeCell ref="CS17:CV20"/>
    <mergeCell ref="CW17:CZ20"/>
    <mergeCell ref="BY21:CB22"/>
    <mergeCell ref="CK17:CN20"/>
    <mergeCell ref="CK21:CN22"/>
    <mergeCell ref="BA21:BD22"/>
    <mergeCell ref="BE21:BH22"/>
    <mergeCell ref="BI21:BL22"/>
    <mergeCell ref="BM21:BP22"/>
    <mergeCell ref="CC17:CF20"/>
    <mergeCell ref="CG17:CJ20"/>
    <mergeCell ref="AJ16:AV22"/>
    <mergeCell ref="DI21:DZ21"/>
    <mergeCell ref="AW17:AZ20"/>
    <mergeCell ref="BA17:BD20"/>
    <mergeCell ref="BE17:BH20"/>
    <mergeCell ref="BI17:BL20"/>
    <mergeCell ref="DE17:DH20"/>
    <mergeCell ref="AW21:AZ22"/>
    <mergeCell ref="BQ21:BT22"/>
    <mergeCell ref="BU21:BX22"/>
    <mergeCell ref="AW23:DH23"/>
    <mergeCell ref="BM24:BP24"/>
    <mergeCell ref="BQ24:BT24"/>
    <mergeCell ref="IH23:IV23"/>
    <mergeCell ref="EZ23:FG23"/>
    <mergeCell ref="FH23:FQ23"/>
    <mergeCell ref="DI23:DS23"/>
    <mergeCell ref="DT23:DZ23"/>
    <mergeCell ref="EA23:EJ23"/>
    <mergeCell ref="CK24:CN24"/>
    <mergeCell ref="HD17:HR22"/>
    <mergeCell ref="HS17:IG22"/>
    <mergeCell ref="IH17:IV22"/>
    <mergeCell ref="HS23:IG23"/>
    <mergeCell ref="HD23:HR23"/>
    <mergeCell ref="EA17:GN17"/>
    <mergeCell ref="EA19:GN19"/>
    <mergeCell ref="GG23:GN23"/>
    <mergeCell ref="GO23:HC23"/>
    <mergeCell ref="FR23:GF23"/>
    <mergeCell ref="DT17:DZ20"/>
    <mergeCell ref="DI17:DS20"/>
    <mergeCell ref="DI16:DZ16"/>
    <mergeCell ref="ES11:FP12"/>
    <mergeCell ref="A24:H27"/>
    <mergeCell ref="I24:AI27"/>
    <mergeCell ref="AJ24:AV27"/>
    <mergeCell ref="AW24:AZ24"/>
    <mergeCell ref="EK23:EY23"/>
    <mergeCell ref="FH21:FQ22"/>
    <mergeCell ref="DI22:DZ22"/>
    <mergeCell ref="A16:H22"/>
    <mergeCell ref="BA24:BD24"/>
    <mergeCell ref="BE24:BH24"/>
    <mergeCell ref="BI24:BL24"/>
    <mergeCell ref="ES13:FP13"/>
    <mergeCell ref="BM17:BP20"/>
    <mergeCell ref="BQ17:BT20"/>
    <mergeCell ref="BU17:BX20"/>
    <mergeCell ref="BY17:CB20"/>
  </mergeCells>
  <printOptions/>
  <pageMargins left="0.5118110236220472" right="0.5118110236220472" top="0.7086614173228347" bottom="0.3937007874015748" header="0.1968503937007874" footer="0.1968503937007874"/>
  <pageSetup fitToHeight="1" fitToWidth="1" horizontalDpi="600" verticalDpi="600" orientation="landscape" paperSize="9" scale="74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3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pat_nov</cp:lastModifiedBy>
  <cp:lastPrinted>2016-01-26T13:18:03Z</cp:lastPrinted>
  <dcterms:created xsi:type="dcterms:W3CDTF">2004-03-30T11:31:22Z</dcterms:created>
  <dcterms:modified xsi:type="dcterms:W3CDTF">2016-02-14T14:35:24Z</dcterms:modified>
  <cp:category/>
  <cp:version/>
  <cp:contentType/>
  <cp:contentStatus/>
</cp:coreProperties>
</file>