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240" yWindow="45" windowWidth="1932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16" i="1" l="1"/>
  <c r="A18" i="1" s="1"/>
  <c r="A17" i="1"/>
  <c r="A19" i="1" s="1"/>
  <c r="A15" i="1"/>
  <c r="A20" i="1" l="1"/>
  <c r="A2" i="1"/>
  <c r="A4" i="1" s="1"/>
  <c r="A21" i="1" l="1"/>
  <c r="A6" i="1"/>
  <c r="A8" i="1" s="1"/>
  <c r="A10" i="1" s="1"/>
  <c r="A12" i="1" s="1"/>
  <c r="A14" i="1" s="1"/>
  <c r="A22" i="1" l="1"/>
  <c r="A23" i="1" l="1"/>
  <c r="A24" i="1" l="1"/>
  <c r="A25" i="1" l="1"/>
  <c r="A26" i="1" l="1"/>
  <c r="A27" i="1" l="1"/>
  <c r="A28" i="1" l="1"/>
  <c r="A29" i="1" l="1"/>
  <c r="A30" i="1" s="1"/>
  <c r="A31" i="1" l="1"/>
  <c r="A32" i="1" s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s="1"/>
  <c r="A60" i="1" l="1"/>
  <c r="A61" i="1" l="1"/>
  <c r="A62" i="1" s="1"/>
  <c r="A63" i="1" l="1"/>
  <c r="A64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64"/>
  <sheetViews>
    <sheetView tabSelected="1" topLeftCell="A57" workbookViewId="0">
      <selection activeCell="C63" sqref="C63"/>
    </sheetView>
  </sheetViews>
  <sheetFormatPr defaultColWidth="12" defaultRowHeight="61.5" customHeight="1" x14ac:dyDescent="0.25"/>
  <sheetData>
    <row r="1" spans="1:1" ht="61.5" customHeight="1" x14ac:dyDescent="0.25">
      <c r="A1" s="2">
        <v>1152.8499999999999</v>
      </c>
    </row>
    <row r="2" spans="1:1" ht="61.5" customHeight="1" x14ac:dyDescent="0.25">
      <c r="A2" s="2">
        <f>A1+1.5</f>
        <v>1154.3499999999999</v>
      </c>
    </row>
    <row r="3" spans="1:1" ht="61.5" customHeight="1" x14ac:dyDescent="0.25">
      <c r="A3" s="2">
        <v>1154.3499999999999</v>
      </c>
    </row>
    <row r="4" spans="1:1" ht="61.5" customHeight="1" x14ac:dyDescent="0.25">
      <c r="A4" s="2">
        <f>A3+1.5</f>
        <v>1155.8499999999999</v>
      </c>
    </row>
    <row r="5" spans="1:1" ht="61.5" customHeight="1" x14ac:dyDescent="0.25">
      <c r="A5" s="2">
        <v>1155.8499999999999</v>
      </c>
    </row>
    <row r="6" spans="1:1" ht="61.5" customHeight="1" x14ac:dyDescent="0.25">
      <c r="A6" s="2">
        <f>A5+1.5</f>
        <v>1157.3499999999999</v>
      </c>
    </row>
    <row r="7" spans="1:1" ht="61.5" customHeight="1" x14ac:dyDescent="0.25">
      <c r="A7" s="2">
        <v>1157.3499999999999</v>
      </c>
    </row>
    <row r="8" spans="1:1" ht="61.5" customHeight="1" x14ac:dyDescent="0.25">
      <c r="A8" s="2">
        <f>A7+1.5</f>
        <v>1158.8499999999999</v>
      </c>
    </row>
    <row r="9" spans="1:1" ht="61.5" customHeight="1" x14ac:dyDescent="0.25">
      <c r="A9" s="2">
        <v>1158.8499999999999</v>
      </c>
    </row>
    <row r="10" spans="1:1" ht="61.5" customHeight="1" x14ac:dyDescent="0.25">
      <c r="A10" s="2">
        <f>A9+1.5</f>
        <v>1160.3499999999999</v>
      </c>
    </row>
    <row r="11" spans="1:1" ht="61.5" customHeight="1" x14ac:dyDescent="0.25">
      <c r="A11" s="2">
        <v>1160.3499999999999</v>
      </c>
    </row>
    <row r="12" spans="1:1" ht="61.5" customHeight="1" x14ac:dyDescent="0.25">
      <c r="A12" s="2">
        <f>A11+1.5</f>
        <v>1161.8499999999999</v>
      </c>
    </row>
    <row r="13" spans="1:1" ht="61.5" customHeight="1" x14ac:dyDescent="0.25">
      <c r="A13" s="2">
        <v>1161.8499999999999</v>
      </c>
    </row>
    <row r="14" spans="1:1" ht="61.5" customHeight="1" x14ac:dyDescent="0.25">
      <c r="A14" s="2">
        <f>A13+1.5</f>
        <v>1163.3499999999999</v>
      </c>
    </row>
    <row r="15" spans="1:1" ht="61.5" customHeight="1" x14ac:dyDescent="0.25">
      <c r="A15">
        <f>IF(A13=A14,A14+1.5,A14)</f>
        <v>1163.3499999999999</v>
      </c>
    </row>
    <row r="16" spans="1:1" ht="61.5" customHeight="1" x14ac:dyDescent="0.25">
      <c r="A16">
        <f t="shared" ref="A16:A64" si="0">IF(A14=A15,A15+1.5,A15)</f>
        <v>1164.8499999999999</v>
      </c>
    </row>
    <row r="17" spans="1:1" ht="61.5" customHeight="1" x14ac:dyDescent="0.25">
      <c r="A17">
        <f t="shared" si="0"/>
        <v>1164.8499999999999</v>
      </c>
    </row>
    <row r="18" spans="1:1" ht="61.5" customHeight="1" x14ac:dyDescent="0.25">
      <c r="A18">
        <f t="shared" si="0"/>
        <v>1166.3499999999999</v>
      </c>
    </row>
    <row r="19" spans="1:1" ht="61.5" customHeight="1" x14ac:dyDescent="0.25">
      <c r="A19">
        <f t="shared" si="0"/>
        <v>1166.3499999999999</v>
      </c>
    </row>
    <row r="20" spans="1:1" ht="61.5" customHeight="1" x14ac:dyDescent="0.25">
      <c r="A20">
        <f t="shared" si="0"/>
        <v>1167.8499999999999</v>
      </c>
    </row>
    <row r="21" spans="1:1" ht="61.5" customHeight="1" x14ac:dyDescent="0.25">
      <c r="A21">
        <f t="shared" si="0"/>
        <v>1167.8499999999999</v>
      </c>
    </row>
    <row r="22" spans="1:1" ht="61.5" customHeight="1" x14ac:dyDescent="0.25">
      <c r="A22">
        <f t="shared" si="0"/>
        <v>1169.3499999999999</v>
      </c>
    </row>
    <row r="23" spans="1:1" ht="61.5" customHeight="1" x14ac:dyDescent="0.25">
      <c r="A23">
        <f t="shared" si="0"/>
        <v>1169.3499999999999</v>
      </c>
    </row>
    <row r="24" spans="1:1" ht="61.5" customHeight="1" x14ac:dyDescent="0.25">
      <c r="A24">
        <f t="shared" si="0"/>
        <v>1170.8499999999999</v>
      </c>
    </row>
    <row r="25" spans="1:1" ht="61.5" customHeight="1" x14ac:dyDescent="0.25">
      <c r="A25">
        <f t="shared" si="0"/>
        <v>1170.8499999999999</v>
      </c>
    </row>
    <row r="26" spans="1:1" ht="61.5" customHeight="1" x14ac:dyDescent="0.25">
      <c r="A26">
        <f t="shared" si="0"/>
        <v>1172.3499999999999</v>
      </c>
    </row>
    <row r="27" spans="1:1" ht="61.5" customHeight="1" x14ac:dyDescent="0.25">
      <c r="A27">
        <f t="shared" si="0"/>
        <v>1172.3499999999999</v>
      </c>
    </row>
    <row r="28" spans="1:1" ht="61.5" customHeight="1" x14ac:dyDescent="0.25">
      <c r="A28">
        <f t="shared" si="0"/>
        <v>1173.8499999999999</v>
      </c>
    </row>
    <row r="29" spans="1:1" ht="61.5" customHeight="1" x14ac:dyDescent="0.25">
      <c r="A29">
        <f t="shared" si="0"/>
        <v>1173.8499999999999</v>
      </c>
    </row>
    <row r="30" spans="1:1" ht="61.5" customHeight="1" x14ac:dyDescent="0.25">
      <c r="A30">
        <f t="shared" si="0"/>
        <v>1175.3499999999999</v>
      </c>
    </row>
    <row r="31" spans="1:1" ht="61.5" customHeight="1" x14ac:dyDescent="0.25">
      <c r="A31">
        <f t="shared" si="0"/>
        <v>1175.3499999999999</v>
      </c>
    </row>
    <row r="32" spans="1:1" ht="61.5" customHeight="1" x14ac:dyDescent="0.25">
      <c r="A32">
        <f t="shared" si="0"/>
        <v>1176.8499999999999</v>
      </c>
    </row>
    <row r="33" spans="1:2" ht="61.5" customHeight="1" x14ac:dyDescent="0.25">
      <c r="A33">
        <f t="shared" si="0"/>
        <v>1176.8499999999999</v>
      </c>
    </row>
    <row r="34" spans="1:2" ht="61.5" customHeight="1" x14ac:dyDescent="0.25">
      <c r="A34">
        <f t="shared" si="0"/>
        <v>1178.3499999999999</v>
      </c>
    </row>
    <row r="35" spans="1:2" ht="61.5" customHeight="1" x14ac:dyDescent="0.25">
      <c r="A35">
        <f t="shared" si="0"/>
        <v>1178.3499999999999</v>
      </c>
    </row>
    <row r="36" spans="1:2" ht="61.5" customHeight="1" x14ac:dyDescent="0.25">
      <c r="A36">
        <f t="shared" si="0"/>
        <v>1179.8499999999999</v>
      </c>
    </row>
    <row r="37" spans="1:2" ht="61.5" customHeight="1" x14ac:dyDescent="0.25">
      <c r="A37">
        <f t="shared" si="0"/>
        <v>1179.8499999999999</v>
      </c>
    </row>
    <row r="38" spans="1:2" ht="61.5" customHeight="1" x14ac:dyDescent="0.25">
      <c r="A38">
        <f t="shared" si="0"/>
        <v>1181.3499999999999</v>
      </c>
    </row>
    <row r="39" spans="1:2" ht="61.5" customHeight="1" x14ac:dyDescent="0.25">
      <c r="A39">
        <f t="shared" si="0"/>
        <v>1181.3499999999999</v>
      </c>
    </row>
    <row r="40" spans="1:2" ht="61.5" customHeight="1" x14ac:dyDescent="0.25">
      <c r="A40">
        <f t="shared" si="0"/>
        <v>1182.8499999999999</v>
      </c>
      <c r="B40" s="1"/>
    </row>
    <row r="41" spans="1:2" ht="61.5" customHeight="1" x14ac:dyDescent="0.25">
      <c r="A41">
        <f t="shared" si="0"/>
        <v>1182.8499999999999</v>
      </c>
      <c r="B41" s="1"/>
    </row>
    <row r="42" spans="1:2" ht="61.5" customHeight="1" x14ac:dyDescent="0.25">
      <c r="A42">
        <f t="shared" si="0"/>
        <v>1184.3499999999999</v>
      </c>
    </row>
    <row r="43" spans="1:2" ht="61.5" customHeight="1" x14ac:dyDescent="0.25">
      <c r="A43">
        <f t="shared" si="0"/>
        <v>1184.3499999999999</v>
      </c>
    </row>
    <row r="44" spans="1:2" ht="61.5" customHeight="1" x14ac:dyDescent="0.25">
      <c r="A44">
        <f t="shared" si="0"/>
        <v>1185.8499999999999</v>
      </c>
    </row>
    <row r="45" spans="1:2" ht="61.5" customHeight="1" x14ac:dyDescent="0.25">
      <c r="A45">
        <f t="shared" si="0"/>
        <v>1185.8499999999999</v>
      </c>
    </row>
    <row r="46" spans="1:2" ht="61.5" customHeight="1" x14ac:dyDescent="0.25">
      <c r="A46">
        <f t="shared" si="0"/>
        <v>1187.3499999999999</v>
      </c>
    </row>
    <row r="47" spans="1:2" ht="61.5" customHeight="1" x14ac:dyDescent="0.25">
      <c r="A47">
        <f t="shared" si="0"/>
        <v>1187.3499999999999</v>
      </c>
    </row>
    <row r="48" spans="1:2" ht="61.5" customHeight="1" x14ac:dyDescent="0.25">
      <c r="A48">
        <f t="shared" si="0"/>
        <v>1188.8499999999999</v>
      </c>
    </row>
    <row r="49" spans="1:1" ht="61.5" customHeight="1" x14ac:dyDescent="0.25">
      <c r="A49">
        <f t="shared" si="0"/>
        <v>1188.8499999999999</v>
      </c>
    </row>
    <row r="50" spans="1:1" ht="61.5" customHeight="1" x14ac:dyDescent="0.25">
      <c r="A50">
        <f t="shared" si="0"/>
        <v>1190.3499999999999</v>
      </c>
    </row>
    <row r="51" spans="1:1" ht="61.5" customHeight="1" x14ac:dyDescent="0.25">
      <c r="A51">
        <f t="shared" si="0"/>
        <v>1190.3499999999999</v>
      </c>
    </row>
    <row r="52" spans="1:1" ht="61.5" customHeight="1" x14ac:dyDescent="0.25">
      <c r="A52">
        <f t="shared" si="0"/>
        <v>1191.8499999999999</v>
      </c>
    </row>
    <row r="53" spans="1:1" ht="61.5" customHeight="1" x14ac:dyDescent="0.25">
      <c r="A53">
        <f t="shared" si="0"/>
        <v>1191.8499999999999</v>
      </c>
    </row>
    <row r="54" spans="1:1" ht="61.5" customHeight="1" x14ac:dyDescent="0.25">
      <c r="A54">
        <f t="shared" si="0"/>
        <v>1193.3499999999999</v>
      </c>
    </row>
    <row r="55" spans="1:1" ht="61.5" customHeight="1" x14ac:dyDescent="0.25">
      <c r="A55">
        <f t="shared" si="0"/>
        <v>1193.3499999999999</v>
      </c>
    </row>
    <row r="56" spans="1:1" ht="61.5" customHeight="1" x14ac:dyDescent="0.25">
      <c r="A56">
        <f t="shared" si="0"/>
        <v>1194.8499999999999</v>
      </c>
    </row>
    <row r="57" spans="1:1" ht="61.5" customHeight="1" x14ac:dyDescent="0.25">
      <c r="A57">
        <f t="shared" si="0"/>
        <v>1194.8499999999999</v>
      </c>
    </row>
    <row r="58" spans="1:1" ht="61.5" customHeight="1" x14ac:dyDescent="0.25">
      <c r="A58">
        <f t="shared" si="0"/>
        <v>1196.3499999999999</v>
      </c>
    </row>
    <row r="59" spans="1:1" ht="61.5" customHeight="1" x14ac:dyDescent="0.25">
      <c r="A59">
        <f t="shared" si="0"/>
        <v>1196.3499999999999</v>
      </c>
    </row>
    <row r="60" spans="1:1" ht="61.5" customHeight="1" x14ac:dyDescent="0.25">
      <c r="A60">
        <f t="shared" si="0"/>
        <v>1197.8499999999999</v>
      </c>
    </row>
    <row r="61" spans="1:1" ht="61.5" customHeight="1" x14ac:dyDescent="0.25">
      <c r="A61">
        <f t="shared" si="0"/>
        <v>1197.8499999999999</v>
      </c>
    </row>
    <row r="62" spans="1:1" ht="61.5" customHeight="1" x14ac:dyDescent="0.25">
      <c r="A62">
        <f t="shared" si="0"/>
        <v>1199.3499999999999</v>
      </c>
    </row>
    <row r="63" spans="1:1" ht="61.5" customHeight="1" x14ac:dyDescent="0.25">
      <c r="A63">
        <f t="shared" si="0"/>
        <v>1199.3499999999999</v>
      </c>
    </row>
    <row r="64" spans="1:1" ht="61.5" customHeight="1" x14ac:dyDescent="0.25">
      <c r="A64">
        <f t="shared" si="0"/>
        <v>1200.8499999999999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Yuriy Demyanchuk</cp:lastModifiedBy>
  <dcterms:created xsi:type="dcterms:W3CDTF">2014-01-14T12:13:08Z</dcterms:created>
  <dcterms:modified xsi:type="dcterms:W3CDTF">2014-01-14T14:10:41Z</dcterms:modified>
</cp:coreProperties>
</file>