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15"/>
  </bookViews>
  <sheets>
    <sheet name="трасса1м" sheetId="1" r:id="rId1"/>
  </sheets>
  <definedNames>
    <definedName name="_xlnm._FilterDatabase" localSheetId="0" hidden="1">трасса1м!$A$6:$D$1216</definedName>
  </definedNames>
  <calcPr calcId="152511"/>
</workbook>
</file>

<file path=xl/calcChain.xml><?xml version="1.0" encoding="utf-8"?>
<calcChain xmlns="http://schemas.openxmlformats.org/spreadsheetml/2006/main">
  <c r="O8" i="1" l="1" a="1"/>
  <c r="O8" i="1" s="1"/>
  <c r="P8" i="1" a="1"/>
  <c r="P8" i="1"/>
  <c r="Q8" i="1" a="1"/>
  <c r="Q8" i="1" s="1"/>
  <c r="O9" i="1" a="1"/>
  <c r="O9" i="1"/>
  <c r="P9" i="1" a="1"/>
  <c r="P9" i="1" s="1"/>
  <c r="Q9" i="1" a="1"/>
  <c r="Q9" i="1"/>
  <c r="O10" i="1" a="1"/>
  <c r="O10" i="1" s="1"/>
  <c r="P10" i="1" a="1"/>
  <c r="P10" i="1"/>
  <c r="Q10" i="1" a="1"/>
  <c r="Q10" i="1" s="1"/>
  <c r="O11" i="1" a="1"/>
  <c r="O11" i="1"/>
  <c r="P11" i="1" a="1"/>
  <c r="P11" i="1" s="1"/>
  <c r="Q11" i="1" a="1"/>
  <c r="Q11" i="1"/>
  <c r="O12" i="1" a="1"/>
  <c r="O12" i="1" s="1"/>
  <c r="P12" i="1" a="1"/>
  <c r="P12" i="1"/>
  <c r="Q12" i="1" a="1"/>
  <c r="Q12" i="1" s="1"/>
  <c r="O13" i="1" a="1"/>
  <c r="O13" i="1"/>
  <c r="P13" i="1" a="1"/>
  <c r="P13" i="1" s="1"/>
  <c r="Q13" i="1" a="1"/>
  <c r="Q13" i="1"/>
  <c r="O14" i="1" a="1"/>
  <c r="O14" i="1" s="1"/>
  <c r="P14" i="1" a="1"/>
  <c r="P14" i="1"/>
  <c r="Q14" i="1" a="1"/>
  <c r="Q14" i="1" s="1"/>
  <c r="O15" i="1" a="1"/>
  <c r="O15" i="1" s="1"/>
  <c r="P15" i="1" a="1"/>
  <c r="P15" i="1" s="1"/>
  <c r="Q15" i="1" a="1"/>
  <c r="Q15" i="1" s="1"/>
  <c r="P7" i="1" a="1"/>
  <c r="P7" i="1" s="1"/>
  <c r="Q7" i="1" a="1"/>
  <c r="Q7" i="1" s="1"/>
  <c r="O7" i="1" a="1"/>
  <c r="O7" i="1" s="1"/>
  <c r="M7" i="1" a="1"/>
  <c r="M7" i="1" s="1"/>
  <c r="M8" i="1" a="1"/>
  <c r="M8" i="1" s="1"/>
  <c r="M9" i="1" a="1"/>
  <c r="M9" i="1"/>
  <c r="M10" i="1" a="1"/>
  <c r="M10" i="1" s="1"/>
  <c r="M11" i="1" a="1"/>
  <c r="M11" i="1"/>
  <c r="M12" i="1" a="1"/>
  <c r="M12" i="1" s="1"/>
  <c r="M13" i="1" a="1"/>
  <c r="M13" i="1" s="1"/>
  <c r="M14" i="1" a="1"/>
  <c r="M14" i="1" s="1"/>
  <c r="M15" i="1" a="1"/>
  <c r="M15" i="1" s="1"/>
</calcChain>
</file>

<file path=xl/sharedStrings.xml><?xml version="1.0" encoding="utf-8"?>
<sst xmlns="http://schemas.openxmlformats.org/spreadsheetml/2006/main" count="11" uniqueCount="8">
  <si>
    <t>X</t>
  </si>
  <si>
    <t>Y</t>
  </si>
  <si>
    <t>Z</t>
  </si>
  <si>
    <t>L1</t>
  </si>
  <si>
    <t>L2</t>
  </si>
  <si>
    <t>B7:B1216</t>
  </si>
  <si>
    <t>C7:C1216</t>
  </si>
  <si>
    <t>D7:D1216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</si>
</sst>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18" fillId="33" borderId="0" xfId="0" applyFont="1" applyFill="1"/>
    <xf numFmtId="0" fontId="18" fillId="33" borderId="0" xfId="0" applyFont="1" applyFill="1" applyAlignment="1">
      <alignment horizontal="center" vertical="center"/>
    </xf>
    <xf numFmtId="0" fontId="18" fillId="34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164" fontId="18" fillId="0" borderId="10" xfId="0" applyNumberFormat="1" applyFont="1" applyBorder="1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876299</xdr:colOff>
      <xdr:row>17</xdr:row>
      <xdr:rowOff>238124</xdr:rowOff>
    </xdr:from>
    <xdr:to>
      <xdr:col>13</xdr:col>
      <xdr:colOff>66674</xdr:colOff>
      <xdr:row>26</xdr:row>
      <xdr:rowOff>28575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143499" y="4286249"/>
          <a:ext cx="6657975" cy="19335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желтых ячейках содержатся формулы такого вида{= НАИМЕНЬШИЙ(КОРЕНЬ((G7-B7:B1216)^2+(H7-C7:C1216)^2+(I7-D7:D1216)^2);1)},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дак вот хочу оттуда извлечь данные B7:B1216.,C7:C1216.,D7:D1216 в виде чисел в отдельную таблицу (зелёную),</a:t>
          </a:r>
          <a:endParaRPr lang="en-US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100">
              <a:effectLst/>
            </a:rPr>
            <a:t>из этого диапазона необходимо выбрать число через которое производится расчет по вышеуказанной формуле, (если ВАМ интересно ,то слева координаты вершин полилинии ,посередине координаты точек вдоль полилинии, мне же необходимо сравнить их и выбрать координаты двух ближайших вершин полилинии к каждой точке(посередине), для этого я посчитал каждое расстояние от точки до вершин полилинии и выбрал два наименьших, теперь необходио получить их координаты , я решил что т.к. формула уже посчитала и выбрала какое-то число то проще его извлечь в отдельный столбик возможно я ошибаюсь... </a:t>
          </a: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Q1216"/>
  <sheetViews>
    <sheetView tabSelected="1" workbookViewId="0">
      <selection activeCell="K8" sqref="K8"/>
    </sheetView>
  </sheetViews>
  <sheetFormatPr defaultRowHeight="18.75" x14ac:dyDescent="0.25"/>
  <cols>
    <col min="1" max="1" width="9.140625" style="1"/>
    <col min="2" max="2" width="16.28515625" style="1" customWidth="1"/>
    <col min="3" max="3" width="15.7109375" style="1" customWidth="1"/>
    <col min="4" max="4" width="22.85546875" style="1" customWidth="1"/>
    <col min="5" max="5" width="13.140625" style="1" customWidth="1"/>
    <col min="6" max="6" width="9.140625" style="1"/>
    <col min="7" max="7" width="14.7109375" style="1" customWidth="1"/>
    <col min="8" max="8" width="15.42578125" style="1" customWidth="1"/>
    <col min="9" max="9" width="14.28515625" style="1" customWidth="1"/>
    <col min="10" max="10" width="14" style="1" customWidth="1"/>
    <col min="11" max="12" width="9.140625" style="1"/>
    <col min="13" max="13" width="13" style="1" customWidth="1"/>
    <col min="14" max="14" width="13.5703125" style="1" customWidth="1"/>
    <col min="15" max="15" width="16" style="1" customWidth="1"/>
    <col min="16" max="16" width="14.28515625" style="1" customWidth="1"/>
    <col min="17" max="17" width="16.5703125" style="1" customWidth="1"/>
    <col min="18" max="18" width="13" style="1" customWidth="1"/>
    <col min="19" max="19" width="14.140625" style="1" customWidth="1"/>
    <col min="20" max="20" width="14.7109375" style="1" customWidth="1"/>
    <col min="21" max="21" width="13" style="1" customWidth="1"/>
    <col min="22" max="16384" width="9.140625" style="1"/>
  </cols>
  <sheetData>
    <row r="2" spans="1:17" x14ac:dyDescent="0.25">
      <c r="F2" s="4">
        <v>52</v>
      </c>
      <c r="G2" s="4">
        <v>4673.3063000000002</v>
      </c>
      <c r="H2" s="4">
        <v>25172.111199999999</v>
      </c>
      <c r="I2" s="4">
        <v>131.94630000000001</v>
      </c>
    </row>
    <row r="3" spans="1:17" x14ac:dyDescent="0.25">
      <c r="F3" s="4">
        <v>53</v>
      </c>
      <c r="G3" s="4">
        <v>4673.2260999999999</v>
      </c>
      <c r="H3" s="4">
        <v>25171.114399999999</v>
      </c>
      <c r="I3" s="4">
        <v>131.94929999999999</v>
      </c>
    </row>
    <row r="6" spans="1:17" x14ac:dyDescent="0.25">
      <c r="B6" s="1" t="s">
        <v>0</v>
      </c>
      <c r="C6" s="1" t="s">
        <v>1</v>
      </c>
      <c r="D6" s="1" t="s">
        <v>2</v>
      </c>
      <c r="G6" s="1" t="s">
        <v>0</v>
      </c>
      <c r="H6" s="1" t="s">
        <v>1</v>
      </c>
      <c r="I6" s="1" t="s">
        <v>2</v>
      </c>
      <c r="M6" s="6" t="s">
        <v>3</v>
      </c>
      <c r="N6" s="6" t="s">
        <v>4</v>
      </c>
      <c r="O6" s="5" t="s">
        <v>5</v>
      </c>
      <c r="P6" s="5" t="s">
        <v>6</v>
      </c>
      <c r="Q6" s="5" t="s">
        <v>7</v>
      </c>
    </row>
    <row r="7" spans="1:17" x14ac:dyDescent="0.3">
      <c r="A7" s="1">
        <v>1</v>
      </c>
      <c r="B7" s="1">
        <v>4677.4449999999997</v>
      </c>
      <c r="C7" s="1">
        <v>25222.942999999999</v>
      </c>
      <c r="D7" s="1">
        <v>131.79300000000001</v>
      </c>
      <c r="F7" s="4">
        <v>1</v>
      </c>
      <c r="G7" s="3">
        <v>4675.6679999999997</v>
      </c>
      <c r="H7" s="3">
        <v>25171.005000000001</v>
      </c>
      <c r="I7" s="3">
        <v>130.30799999999999</v>
      </c>
      <c r="M7" s="7">
        <f t="array" ref="M7">SMALL(SQRT((G7-B$7:B$1216)^2+(H7-C$7:C$1216)^2+(I7-D$7:D$1216)^2),1)</f>
        <v>2.9442672534942402</v>
      </c>
      <c r="N7" s="7"/>
      <c r="O7" s="6">
        <f t="array" ref="O7">INDEX(B$7:B$1216,MAX((SQRT(($G7-$B$7:$B$1216)^2+($H7-$C$7:$C$1216)^2+($I7-$D$7:$D$1216)^2)=$M7)*ROW(B$7:B$1216)-6))</f>
        <v>4673.2260999999999</v>
      </c>
      <c r="P7" s="6">
        <f t="array" ref="P7">INDEX(C$7:C$1216,MAX((SQRT(($G7-$B$7:$B$1216)^2+($H7-$C$7:$C$1216)^2+($I7-$D$7:$D$1216)^2)=$M7)*ROW(C$7:C$1216)-6))</f>
        <v>25171.114399999999</v>
      </c>
      <c r="Q7" s="6">
        <f t="array" ref="Q7">INDEX(D$7:D$1216,MAX((SQRT(($G7-$B$7:$B$1216)^2+($H7-$C$7:$C$1216)^2+($I7-$D$7:$D$1216)^2)=$M7)*ROW(D$7:D$1216)-6))</f>
        <v>131.94929999999999</v>
      </c>
    </row>
    <row r="8" spans="1:17" x14ac:dyDescent="0.3">
      <c r="A8" s="1">
        <v>2</v>
      </c>
      <c r="B8" s="1">
        <v>4677.3638000000001</v>
      </c>
      <c r="C8" s="1">
        <v>25221.9463</v>
      </c>
      <c r="D8" s="1">
        <v>131.79599999999999</v>
      </c>
      <c r="F8" s="1">
        <v>2</v>
      </c>
      <c r="G8" s="2">
        <v>4676.4229999999998</v>
      </c>
      <c r="H8" s="2">
        <v>25170.934000000001</v>
      </c>
      <c r="I8" s="2">
        <v>130.31299999999999</v>
      </c>
      <c r="M8" s="7">
        <f t="array" ref="M8">SMALL(SQRT((G8-B8:B1217)^2+(H8-C8:C1217)^2+(I8-D8:D1217)^2),1)</f>
        <v>3.5958575416718825</v>
      </c>
      <c r="N8" s="7"/>
      <c r="O8" s="6">
        <f t="array" ref="O8">INDEX(B$7:B$1216,MAX((SQRT(($G8-$B$7:$B$1216)^2+($H8-$C$7:$C$1216)^2+($I8-$D$7:$D$1216)^2)=$M8)*ROW(B$7:B$1216)-6))</f>
        <v>4673.2260999999999</v>
      </c>
      <c r="P8" s="6">
        <f t="array" ref="P8">INDEX(C$7:C$1216,MAX((SQRT(($G8-$B$7:$B$1216)^2+($H8-$C$7:$C$1216)^2+($I8-$D$7:$D$1216)^2)=$M8)*ROW(C$7:C$1216)-6))</f>
        <v>25171.114399999999</v>
      </c>
      <c r="Q8" s="6">
        <f t="array" ref="Q8">INDEX(D$7:D$1216,MAX((SQRT(($G8-$B$7:$B$1216)^2+($H8-$C$7:$C$1216)^2+($I8-$D$7:$D$1216)^2)=$M8)*ROW(D$7:D$1216)-6))</f>
        <v>131.94929999999999</v>
      </c>
    </row>
    <row r="9" spans="1:17" x14ac:dyDescent="0.3">
      <c r="A9" s="1">
        <v>3</v>
      </c>
      <c r="B9" s="1">
        <v>4677.2825000000003</v>
      </c>
      <c r="C9" s="1">
        <v>25220.9496</v>
      </c>
      <c r="D9" s="1">
        <v>131.79900000000001</v>
      </c>
      <c r="F9" s="1">
        <v>3</v>
      </c>
      <c r="G9" s="2">
        <v>4676.348</v>
      </c>
      <c r="H9" s="2">
        <v>25170.080000000002</v>
      </c>
      <c r="I9" s="2">
        <v>130.32400000000001</v>
      </c>
      <c r="M9" s="7">
        <f t="array" ref="M9">SMALL(SQRT((G9-B9:B1218)^2+(H9-C9:C1218)^2+(I9-D9:D1218)^2),1)</f>
        <v>3.5925237076457388</v>
      </c>
      <c r="N9" s="7"/>
      <c r="O9" s="6">
        <f t="array" ref="O9">INDEX(B$7:B$1216,MAX((SQRT(($G9-$B$7:$B$1216)^2+($H9-$C$7:$C$1216)^2+($I9-$D$7:$D$1216)^2)=$M9)*ROW(B$7:B$1216)-6))</f>
        <v>4673.1459000000004</v>
      </c>
      <c r="P9" s="6">
        <f t="array" ref="P9">INDEX(C$7:C$1216,MAX((SQRT(($G9-$B$7:$B$1216)^2+($H9-$C$7:$C$1216)^2+($I9-$D$7:$D$1216)^2)=$M9)*ROW(C$7:C$1216)-6))</f>
        <v>25170.117699999999</v>
      </c>
      <c r="Q9" s="6">
        <f t="array" ref="Q9">INDEX(D$7:D$1216,MAX((SQRT(($G9-$B$7:$B$1216)^2+($H9-$C$7:$C$1216)^2+($I9-$D$7:$D$1216)^2)=$M9)*ROW(D$7:D$1216)-6))</f>
        <v>131.95230000000001</v>
      </c>
    </row>
    <row r="10" spans="1:17" x14ac:dyDescent="0.3">
      <c r="A10" s="1">
        <v>4</v>
      </c>
      <c r="B10" s="1">
        <v>4677.2012999999997</v>
      </c>
      <c r="C10" s="1">
        <v>25219.9529</v>
      </c>
      <c r="D10" s="1">
        <v>131.80199999999999</v>
      </c>
      <c r="F10" s="1">
        <v>4</v>
      </c>
      <c r="G10" s="2">
        <v>4675.5919999999996</v>
      </c>
      <c r="H10" s="2">
        <v>25170.146000000001</v>
      </c>
      <c r="I10" s="2">
        <v>130.31899999999999</v>
      </c>
      <c r="M10" s="7">
        <f t="array" ref="M10">SMALL(SQRT((G10-B10:B1219)^2+(H10-C10:C1219)^2+(I10-D10:D1219)^2),1)</f>
        <v>2.9414069745610312</v>
      </c>
      <c r="N10" s="7"/>
      <c r="O10" s="6">
        <f t="array" ref="O10">INDEX(B$7:B$1216,MAX((SQRT(($G10-$B$7:$B$1216)^2+($H10-$C$7:$C$1216)^2+($I10-$D$7:$D$1216)^2)=$M10)*ROW(B$7:B$1216)-6))</f>
        <v>4673.1459000000004</v>
      </c>
      <c r="P10" s="6">
        <f t="array" ref="P10">INDEX(C$7:C$1216,MAX((SQRT(($G10-$B$7:$B$1216)^2+($H10-$C$7:$C$1216)^2+($I10-$D$7:$D$1216)^2)=$M10)*ROW(C$7:C$1216)-6))</f>
        <v>25170.117699999999</v>
      </c>
      <c r="Q10" s="6">
        <f t="array" ref="Q10">INDEX(D$7:D$1216,MAX((SQRT(($G10-$B$7:$B$1216)^2+($H10-$C$7:$C$1216)^2+($I10-$D$7:$D$1216)^2)=$M10)*ROW(D$7:D$1216)-6))</f>
        <v>131.95230000000001</v>
      </c>
    </row>
    <row r="11" spans="1:17" x14ac:dyDescent="0.3">
      <c r="A11" s="1">
        <v>5</v>
      </c>
      <c r="B11" s="1">
        <v>4677.12</v>
      </c>
      <c r="C11" s="1">
        <v>25218.956200000001</v>
      </c>
      <c r="D11" s="1">
        <v>131.80500000000001</v>
      </c>
      <c r="F11" s="1">
        <v>5</v>
      </c>
      <c r="G11" s="2">
        <v>4670.723</v>
      </c>
      <c r="H11" s="2">
        <v>25170.528999999999</v>
      </c>
      <c r="I11" s="2">
        <v>130.31100000000001</v>
      </c>
      <c r="M11" s="7">
        <f t="array" ref="M11">SMALL(SQRT((G11-B11:B1220)^2+(H11-C11:C1220)^2+(I11-D11:D1220)^2),1)</f>
        <v>2.9552458087276152</v>
      </c>
      <c r="N11" s="7"/>
      <c r="O11" s="6">
        <f t="array" ref="O11">INDEX(B$7:B$1216,MAX((SQRT(($G11-$B$7:$B$1216)^2+($H11-$C$7:$C$1216)^2+($I11-$D$7:$D$1216)^2)=$M11)*ROW(B$7:B$1216)-6))</f>
        <v>4673.1459000000004</v>
      </c>
      <c r="P11" s="6">
        <f t="array" ref="P11">INDEX(C$7:C$1216,MAX((SQRT(($G11-$B$7:$B$1216)^2+($H11-$C$7:$C$1216)^2+($I11-$D$7:$D$1216)^2)=$M11)*ROW(C$7:C$1216)-6))</f>
        <v>25170.117699999999</v>
      </c>
      <c r="Q11" s="6">
        <f t="array" ref="Q11">INDEX(D$7:D$1216,MAX((SQRT(($G11-$B$7:$B$1216)^2+($H11-$C$7:$C$1216)^2+($I11-$D$7:$D$1216)^2)=$M11)*ROW(D$7:D$1216)-6))</f>
        <v>131.95230000000001</v>
      </c>
    </row>
    <row r="12" spans="1:17" x14ac:dyDescent="0.3">
      <c r="A12" s="1">
        <v>6</v>
      </c>
      <c r="B12" s="1">
        <v>4677.0388000000003</v>
      </c>
      <c r="C12" s="1">
        <v>25217.959500000001</v>
      </c>
      <c r="D12" s="1">
        <v>131.80799999999999</v>
      </c>
      <c r="F12" s="1">
        <v>6</v>
      </c>
      <c r="G12" s="2">
        <v>4670.799</v>
      </c>
      <c r="H12" s="2">
        <v>25171.381000000001</v>
      </c>
      <c r="I12" s="2">
        <v>130.30799999999999</v>
      </c>
      <c r="M12" s="7">
        <f t="array" ref="M12">SMALL(SQRT((G12-B12:B1221)^2+(H12-C12:C1221)^2+(I12-D12:D1221)^2),1)</f>
        <v>2.9420665628093539</v>
      </c>
      <c r="N12" s="7"/>
      <c r="O12" s="6">
        <f t="array" ref="O12">INDEX(B$7:B$1216,MAX((SQRT(($G12-$B$7:$B$1216)^2+($H12-$C$7:$C$1216)^2+($I12-$D$7:$D$1216)^2)=$M12)*ROW(B$7:B$1216)-6))</f>
        <v>4673.2260999999999</v>
      </c>
      <c r="P12" s="6">
        <f t="array" ref="P12">INDEX(C$7:C$1216,MAX((SQRT(($G12-$B$7:$B$1216)^2+($H12-$C$7:$C$1216)^2+($I12-$D$7:$D$1216)^2)=$M12)*ROW(C$7:C$1216)-6))</f>
        <v>25171.114399999999</v>
      </c>
      <c r="Q12" s="6">
        <f t="array" ref="Q12">INDEX(D$7:D$1216,MAX((SQRT(($G12-$B$7:$B$1216)^2+($H12-$C$7:$C$1216)^2+($I12-$D$7:$D$1216)^2)=$M12)*ROW(D$7:D$1216)-6))</f>
        <v>131.94929999999999</v>
      </c>
    </row>
    <row r="13" spans="1:17" x14ac:dyDescent="0.3">
      <c r="A13" s="1">
        <v>7</v>
      </c>
      <c r="B13" s="1">
        <v>4676.9575000000004</v>
      </c>
      <c r="C13" s="1">
        <v>25216.962800000001</v>
      </c>
      <c r="D13" s="1">
        <v>131.81100000000001</v>
      </c>
      <c r="F13" s="1">
        <v>7</v>
      </c>
      <c r="G13" s="2">
        <v>4670.0420000000004</v>
      </c>
      <c r="H13" s="2">
        <v>25171.447</v>
      </c>
      <c r="I13" s="2">
        <v>130.31100000000001</v>
      </c>
      <c r="M13" s="7">
        <f t="array" ref="M13">SMALL(SQRT((G13-B13:B1222)^2+(H13-C13:C1222)^2+(I13-D13:D1222)^2),1)</f>
        <v>3.5962678515368869</v>
      </c>
      <c r="N13" s="7"/>
      <c r="O13" s="6">
        <f t="array" ref="O13">INDEX(B$7:B$1216,MAX((SQRT(($G13-$B$7:$B$1216)^2+($H13-$C$7:$C$1216)^2+($I13-$D$7:$D$1216)^2)=$M13)*ROW(B$7:B$1216)-6))</f>
        <v>4673.2260999999999</v>
      </c>
      <c r="P13" s="6">
        <f t="array" ref="P13">INDEX(C$7:C$1216,MAX((SQRT(($G13-$B$7:$B$1216)^2+($H13-$C$7:$C$1216)^2+($I13-$D$7:$D$1216)^2)=$M13)*ROW(C$7:C$1216)-6))</f>
        <v>25171.114399999999</v>
      </c>
      <c r="Q13" s="6">
        <f t="array" ref="Q13">INDEX(D$7:D$1216,MAX((SQRT(($G13-$B$7:$B$1216)^2+($H13-$C$7:$C$1216)^2+($I13-$D$7:$D$1216)^2)=$M13)*ROW(D$7:D$1216)-6))</f>
        <v>131.94929999999999</v>
      </c>
    </row>
    <row r="14" spans="1:17" x14ac:dyDescent="0.3">
      <c r="A14" s="1">
        <v>8</v>
      </c>
      <c r="B14" s="1">
        <v>4676.8762999999999</v>
      </c>
      <c r="C14" s="1">
        <v>25215.966100000001</v>
      </c>
      <c r="D14" s="1">
        <v>131.81399999999999</v>
      </c>
      <c r="F14" s="1">
        <v>8</v>
      </c>
      <c r="G14" s="2">
        <v>4669.9679999999998</v>
      </c>
      <c r="H14" s="2">
        <v>25170.596000000001</v>
      </c>
      <c r="I14" s="2">
        <v>130.29300000000001</v>
      </c>
      <c r="M14" s="7">
        <f t="array" ref="M14">SMALL(SQRT((G14-B14:B1223)^2+(H14-C14:C1223)^2+(I14-D14:D1223)^2),1)</f>
        <v>3.6167797541467941</v>
      </c>
      <c r="N14" s="7"/>
      <c r="O14" s="6">
        <f t="array" ref="O14">INDEX(B$7:B$1216,MAX((SQRT(($G14-$B$7:$B$1216)^2+($H14-$C$7:$C$1216)^2+($I14-$D$7:$D$1216)^2)=$M14)*ROW(B$7:B$1216)-6))</f>
        <v>4673.1459000000004</v>
      </c>
      <c r="P14" s="6">
        <f t="array" ref="P14">INDEX(C$7:C$1216,MAX((SQRT(($G14-$B$7:$B$1216)^2+($H14-$C$7:$C$1216)^2+($I14-$D$7:$D$1216)^2)=$M14)*ROW(C$7:C$1216)-6))</f>
        <v>25170.117699999999</v>
      </c>
      <c r="Q14" s="6">
        <f t="array" ref="Q14">INDEX(D$7:D$1216,MAX((SQRT(($G14-$B$7:$B$1216)^2+($H14-$C$7:$C$1216)^2+($I14-$D$7:$D$1216)^2)=$M14)*ROW(D$7:D$1216)-6))</f>
        <v>131.95230000000001</v>
      </c>
    </row>
    <row r="15" spans="1:17" x14ac:dyDescent="0.3">
      <c r="A15" s="1">
        <v>9</v>
      </c>
      <c r="B15" s="1">
        <v>4676.7951000000003</v>
      </c>
      <c r="C15" s="1">
        <v>25214.969400000002</v>
      </c>
      <c r="D15" s="1">
        <v>131.81710000000001</v>
      </c>
      <c r="F15" s="1">
        <v>9</v>
      </c>
      <c r="G15" s="2">
        <v>4674.9970000000003</v>
      </c>
      <c r="H15" s="2">
        <v>25160.841</v>
      </c>
      <c r="I15" s="2">
        <v>131.41499999999999</v>
      </c>
      <c r="M15" s="7">
        <f t="array" ref="M15">SMALL(SQRT((G15-B15:B1224)^2+(H15-C15:C1224)^2+(I15-D15:D1224)^2),1)</f>
        <v>2.6447992381279994</v>
      </c>
      <c r="N15" s="7"/>
      <c r="O15" s="6">
        <f t="array" ref="O15">INDEX(B$7:B$1216,MAX((SQRT(($G15-$B$7:$B$1216)^2+($H15-$C$7:$C$1216)^2+($I15-$D$7:$D$1216)^2)=$M15)*ROW(B$7:B$1216)-6))</f>
        <v>4672.4312</v>
      </c>
      <c r="P15" s="6">
        <f t="array" ref="P15">INDEX(C$7:C$1216,MAX((SQRT(($G15-$B$7:$B$1216)^2+($H15-$C$7:$C$1216)^2+($I15-$D$7:$D$1216)^2)=$M15)*ROW(C$7:C$1216)-6))</f>
        <v>25161.146100000002</v>
      </c>
      <c r="Q15" s="6">
        <f t="array" ref="Q15">INDEX(D$7:D$1216,MAX((SQRT(($G15-$B$7:$B$1216)^2+($H15-$C$7:$C$1216)^2+($I15-$D$7:$D$1216)^2)=$M15)*ROW(D$7:D$1216)-6))</f>
        <v>131.9794</v>
      </c>
    </row>
    <row r="16" spans="1:17" x14ac:dyDescent="0.3">
      <c r="A16" s="1">
        <v>10</v>
      </c>
      <c r="B16" s="1">
        <v>4676.7138000000004</v>
      </c>
      <c r="C16" s="1">
        <v>25213.9728</v>
      </c>
      <c r="D16" s="1">
        <v>131.8201</v>
      </c>
      <c r="G16" s="2"/>
      <c r="H16" s="2"/>
      <c r="I16" s="2"/>
    </row>
    <row r="17" spans="1:9" x14ac:dyDescent="0.3">
      <c r="A17" s="1">
        <v>11</v>
      </c>
      <c r="B17" s="1">
        <v>4676.6325999999999</v>
      </c>
      <c r="C17" s="1">
        <v>25212.9761</v>
      </c>
      <c r="D17" s="1">
        <v>131.82310000000001</v>
      </c>
      <c r="G17" s="2"/>
      <c r="H17" s="2"/>
      <c r="I17" s="2"/>
    </row>
    <row r="18" spans="1:9" x14ac:dyDescent="0.3">
      <c r="A18" s="1">
        <v>12</v>
      </c>
      <c r="B18" s="1">
        <v>4676.5513000000001</v>
      </c>
      <c r="C18" s="1">
        <v>25211.9794</v>
      </c>
      <c r="D18" s="1">
        <v>131.8261</v>
      </c>
      <c r="G18" s="2"/>
      <c r="H18" s="2"/>
      <c r="I18" s="2"/>
    </row>
    <row r="19" spans="1:9" x14ac:dyDescent="0.3">
      <c r="A19" s="1">
        <v>13</v>
      </c>
      <c r="B19" s="1">
        <v>4676.4700999999995</v>
      </c>
      <c r="C19" s="1">
        <v>25210.9827</v>
      </c>
      <c r="D19" s="1">
        <v>131.82910000000001</v>
      </c>
      <c r="G19" s="2"/>
      <c r="H19" s="2"/>
      <c r="I19" s="2"/>
    </row>
    <row r="20" spans="1:9" x14ac:dyDescent="0.3">
      <c r="A20" s="1">
        <v>14</v>
      </c>
      <c r="B20" s="1">
        <v>4676.3887999999997</v>
      </c>
      <c r="C20" s="1">
        <v>25209.986000000001</v>
      </c>
      <c r="D20" s="1">
        <v>131.8321</v>
      </c>
      <c r="G20" s="2"/>
      <c r="H20" s="2"/>
      <c r="I20" s="2"/>
    </row>
    <row r="21" spans="1:9" x14ac:dyDescent="0.3">
      <c r="A21" s="1">
        <v>15</v>
      </c>
      <c r="B21" s="1">
        <v>4676.3076000000001</v>
      </c>
      <c r="C21" s="1">
        <v>25208.989300000001</v>
      </c>
      <c r="D21" s="1">
        <v>131.83510000000001</v>
      </c>
      <c r="G21" s="2"/>
      <c r="H21" s="2"/>
      <c r="I21" s="2"/>
    </row>
    <row r="22" spans="1:9" x14ac:dyDescent="0.3">
      <c r="A22" s="1">
        <v>16</v>
      </c>
      <c r="B22" s="1">
        <v>4676.2263999999996</v>
      </c>
      <c r="C22" s="1">
        <v>25207.992600000001</v>
      </c>
      <c r="D22" s="1">
        <v>131.8381</v>
      </c>
      <c r="G22" s="2"/>
      <c r="H22" s="2"/>
      <c r="I22" s="2"/>
    </row>
    <row r="23" spans="1:9" x14ac:dyDescent="0.25">
      <c r="A23" s="1">
        <v>17</v>
      </c>
      <c r="B23" s="1">
        <v>4676.1450999999997</v>
      </c>
      <c r="C23" s="1">
        <v>25206.995900000002</v>
      </c>
      <c r="D23" s="1">
        <v>131.84110000000001</v>
      </c>
    </row>
    <row r="24" spans="1:9" x14ac:dyDescent="0.25">
      <c r="A24" s="1">
        <v>18</v>
      </c>
      <c r="B24" s="1">
        <v>4676.0639000000001</v>
      </c>
      <c r="C24" s="1">
        <v>25205.999199999998</v>
      </c>
      <c r="D24" s="1">
        <v>131.8441</v>
      </c>
    </row>
    <row r="25" spans="1:9" x14ac:dyDescent="0.25">
      <c r="A25" s="1">
        <v>19</v>
      </c>
      <c r="B25" s="1">
        <v>4675.9826000000003</v>
      </c>
      <c r="C25" s="1">
        <v>25205.002499999999</v>
      </c>
      <c r="D25" s="1">
        <v>131.84710000000001</v>
      </c>
    </row>
    <row r="26" spans="1:9" x14ac:dyDescent="0.25">
      <c r="A26" s="1">
        <v>20</v>
      </c>
      <c r="B26" s="1">
        <v>4675.9013999999997</v>
      </c>
      <c r="C26" s="1">
        <v>25204.005799999999</v>
      </c>
      <c r="D26" s="1">
        <v>131.8501</v>
      </c>
    </row>
    <row r="27" spans="1:9" x14ac:dyDescent="0.25">
      <c r="A27" s="1">
        <v>21</v>
      </c>
      <c r="B27" s="1">
        <v>4675.8200999999999</v>
      </c>
      <c r="C27" s="1">
        <v>25203.009099999999</v>
      </c>
      <c r="D27" s="1">
        <v>131.85310000000001</v>
      </c>
    </row>
    <row r="28" spans="1:9" x14ac:dyDescent="0.25">
      <c r="A28" s="1">
        <v>22</v>
      </c>
      <c r="B28" s="1">
        <v>4675.7389000000003</v>
      </c>
      <c r="C28" s="1">
        <v>25202.0124</v>
      </c>
      <c r="D28" s="1">
        <v>131.8561</v>
      </c>
    </row>
    <row r="29" spans="1:9" x14ac:dyDescent="0.25">
      <c r="A29" s="1">
        <v>23</v>
      </c>
      <c r="B29" s="1">
        <v>4675.6576999999997</v>
      </c>
      <c r="C29" s="1">
        <v>25201.0157</v>
      </c>
      <c r="D29" s="1">
        <v>131.85910000000001</v>
      </c>
    </row>
    <row r="30" spans="1:9" x14ac:dyDescent="0.25">
      <c r="A30" s="1">
        <v>24</v>
      </c>
      <c r="B30" s="1">
        <v>4675.5763999999999</v>
      </c>
      <c r="C30" s="1">
        <v>25200.019</v>
      </c>
      <c r="D30" s="1">
        <v>131.8621</v>
      </c>
    </row>
    <row r="31" spans="1:9" x14ac:dyDescent="0.25">
      <c r="A31" s="1">
        <v>25</v>
      </c>
      <c r="B31" s="1">
        <v>4675.4952000000003</v>
      </c>
      <c r="C31" s="1">
        <v>25199.022300000001</v>
      </c>
      <c r="D31" s="1">
        <v>131.86519999999999</v>
      </c>
    </row>
    <row r="32" spans="1:9" x14ac:dyDescent="0.25">
      <c r="A32" s="1">
        <v>26</v>
      </c>
      <c r="B32" s="1">
        <v>4675.4138999999996</v>
      </c>
      <c r="C32" s="1">
        <v>25198.025600000001</v>
      </c>
      <c r="D32" s="1">
        <v>131.8682</v>
      </c>
    </row>
    <row r="33" spans="1:4" x14ac:dyDescent="0.25">
      <c r="A33" s="1">
        <v>27</v>
      </c>
      <c r="B33" s="1">
        <v>4675.3326999999999</v>
      </c>
      <c r="C33" s="1">
        <v>25197.028900000001</v>
      </c>
      <c r="D33" s="1">
        <v>131.87119999999999</v>
      </c>
    </row>
    <row r="34" spans="1:4" x14ac:dyDescent="0.25">
      <c r="A34" s="1">
        <v>28</v>
      </c>
      <c r="B34" s="1">
        <v>4675.2514000000001</v>
      </c>
      <c r="C34" s="1">
        <v>25196.032299999999</v>
      </c>
      <c r="D34" s="1">
        <v>131.8742</v>
      </c>
    </row>
    <row r="35" spans="1:4" x14ac:dyDescent="0.25">
      <c r="A35" s="1">
        <v>29</v>
      </c>
      <c r="B35" s="1">
        <v>4675.1701999999996</v>
      </c>
      <c r="C35" s="1">
        <v>25195.035599999999</v>
      </c>
      <c r="D35" s="1">
        <v>131.87719999999999</v>
      </c>
    </row>
    <row r="36" spans="1:4" x14ac:dyDescent="0.25">
      <c r="A36" s="1">
        <v>30</v>
      </c>
      <c r="B36" s="1">
        <v>4675.0888999999997</v>
      </c>
      <c r="C36" s="1">
        <v>25194.0389</v>
      </c>
      <c r="D36" s="1">
        <v>131.8802</v>
      </c>
    </row>
    <row r="37" spans="1:4" x14ac:dyDescent="0.25">
      <c r="A37" s="1">
        <v>31</v>
      </c>
      <c r="B37" s="1">
        <v>4675.0077000000001</v>
      </c>
      <c r="C37" s="1">
        <v>25193.0422</v>
      </c>
      <c r="D37" s="1">
        <v>131.88319999999999</v>
      </c>
    </row>
    <row r="38" spans="1:4" x14ac:dyDescent="0.25">
      <c r="A38" s="1">
        <v>32</v>
      </c>
      <c r="B38" s="1">
        <v>4674.9264999999996</v>
      </c>
      <c r="C38" s="1">
        <v>25192.0455</v>
      </c>
      <c r="D38" s="1">
        <v>131.8862</v>
      </c>
    </row>
    <row r="39" spans="1:4" x14ac:dyDescent="0.25">
      <c r="A39" s="1">
        <v>33</v>
      </c>
      <c r="B39" s="1">
        <v>4674.8451999999997</v>
      </c>
      <c r="C39" s="1">
        <v>25191.0488</v>
      </c>
      <c r="D39" s="1">
        <v>131.88919999999999</v>
      </c>
    </row>
    <row r="40" spans="1:4" x14ac:dyDescent="0.25">
      <c r="A40" s="1">
        <v>34</v>
      </c>
      <c r="B40" s="1">
        <v>4674.7640000000001</v>
      </c>
      <c r="C40" s="1">
        <v>25190.052100000001</v>
      </c>
      <c r="D40" s="1">
        <v>131.8922</v>
      </c>
    </row>
    <row r="41" spans="1:4" x14ac:dyDescent="0.25">
      <c r="A41" s="1">
        <v>35</v>
      </c>
      <c r="B41" s="1">
        <v>4674.6827000000003</v>
      </c>
      <c r="C41" s="1">
        <v>25189.055400000001</v>
      </c>
      <c r="D41" s="1">
        <v>131.89519999999999</v>
      </c>
    </row>
    <row r="42" spans="1:4" x14ac:dyDescent="0.25">
      <c r="A42" s="1">
        <v>36</v>
      </c>
      <c r="B42" s="1">
        <v>4674.6014999999998</v>
      </c>
      <c r="C42" s="1">
        <v>25188.058700000001</v>
      </c>
      <c r="D42" s="1">
        <v>131.8982</v>
      </c>
    </row>
    <row r="43" spans="1:4" x14ac:dyDescent="0.25">
      <c r="A43" s="1">
        <v>37</v>
      </c>
      <c r="B43" s="1">
        <v>4674.5201999999999</v>
      </c>
      <c r="C43" s="1">
        <v>25187.062000000002</v>
      </c>
      <c r="D43" s="1">
        <v>131.90119999999999</v>
      </c>
    </row>
    <row r="44" spans="1:4" x14ac:dyDescent="0.25">
      <c r="A44" s="1">
        <v>38</v>
      </c>
      <c r="B44" s="1">
        <v>4674.4390000000003</v>
      </c>
      <c r="C44" s="1">
        <v>25186.065299999998</v>
      </c>
      <c r="D44" s="1">
        <v>131.9042</v>
      </c>
    </row>
    <row r="45" spans="1:4" x14ac:dyDescent="0.25">
      <c r="A45" s="1">
        <v>39</v>
      </c>
      <c r="B45" s="1">
        <v>4674.3577999999998</v>
      </c>
      <c r="C45" s="1">
        <v>25185.068599999999</v>
      </c>
      <c r="D45" s="1">
        <v>131.90719999999999</v>
      </c>
    </row>
    <row r="46" spans="1:4" x14ac:dyDescent="0.25">
      <c r="A46" s="1">
        <v>40</v>
      </c>
      <c r="B46" s="1">
        <v>4674.2764999999999</v>
      </c>
      <c r="C46" s="1">
        <v>25184.071899999999</v>
      </c>
      <c r="D46" s="1">
        <v>131.9102</v>
      </c>
    </row>
    <row r="47" spans="1:4" x14ac:dyDescent="0.25">
      <c r="A47" s="1">
        <v>41</v>
      </c>
      <c r="B47" s="1">
        <v>4674.1953000000003</v>
      </c>
      <c r="C47" s="1">
        <v>25183.075199999999</v>
      </c>
      <c r="D47" s="1">
        <v>131.91329999999999</v>
      </c>
    </row>
    <row r="48" spans="1:4" x14ac:dyDescent="0.25">
      <c r="A48" s="1">
        <v>42</v>
      </c>
      <c r="B48" s="1">
        <v>4674.1139999999996</v>
      </c>
      <c r="C48" s="1">
        <v>25182.0785</v>
      </c>
      <c r="D48" s="1">
        <v>131.91630000000001</v>
      </c>
    </row>
    <row r="49" spans="1:4" x14ac:dyDescent="0.25">
      <c r="A49" s="1">
        <v>43</v>
      </c>
      <c r="B49" s="1">
        <v>4674.0328</v>
      </c>
      <c r="C49" s="1">
        <v>25181.0818</v>
      </c>
      <c r="D49" s="1">
        <v>131.91929999999999</v>
      </c>
    </row>
    <row r="50" spans="1:4" x14ac:dyDescent="0.25">
      <c r="A50" s="1">
        <v>44</v>
      </c>
      <c r="B50" s="1">
        <v>4673.9515000000001</v>
      </c>
      <c r="C50" s="1">
        <v>25180.0851</v>
      </c>
      <c r="D50" s="1">
        <v>131.92230000000001</v>
      </c>
    </row>
    <row r="51" spans="1:4" x14ac:dyDescent="0.25">
      <c r="A51" s="1">
        <v>45</v>
      </c>
      <c r="B51" s="1">
        <v>4673.8702999999996</v>
      </c>
      <c r="C51" s="1">
        <v>25179.088500000002</v>
      </c>
      <c r="D51" s="1">
        <v>131.92529999999999</v>
      </c>
    </row>
    <row r="52" spans="1:4" x14ac:dyDescent="0.25">
      <c r="A52" s="1">
        <v>46</v>
      </c>
      <c r="B52" s="1">
        <v>4673.7891</v>
      </c>
      <c r="C52" s="1">
        <v>25178.091799999998</v>
      </c>
      <c r="D52" s="1">
        <v>131.92830000000001</v>
      </c>
    </row>
    <row r="53" spans="1:4" x14ac:dyDescent="0.25">
      <c r="A53" s="1">
        <v>47</v>
      </c>
      <c r="B53" s="1">
        <v>4673.7078000000001</v>
      </c>
      <c r="C53" s="1">
        <v>25177.095099999999</v>
      </c>
      <c r="D53" s="1">
        <v>131.93129999999999</v>
      </c>
    </row>
    <row r="54" spans="1:4" x14ac:dyDescent="0.25">
      <c r="A54" s="1">
        <v>48</v>
      </c>
      <c r="B54" s="1">
        <v>4673.6265999999996</v>
      </c>
      <c r="C54" s="1">
        <v>25176.098399999999</v>
      </c>
      <c r="D54" s="1">
        <v>131.93430000000001</v>
      </c>
    </row>
    <row r="55" spans="1:4" x14ac:dyDescent="0.25">
      <c r="A55" s="1">
        <v>49</v>
      </c>
      <c r="B55" s="1">
        <v>4673.5452999999998</v>
      </c>
      <c r="C55" s="1">
        <v>25175.101699999999</v>
      </c>
      <c r="D55" s="1">
        <v>131.93729999999999</v>
      </c>
    </row>
    <row r="56" spans="1:4" x14ac:dyDescent="0.25">
      <c r="A56" s="1">
        <v>50</v>
      </c>
      <c r="B56" s="1">
        <v>4673.4656000000004</v>
      </c>
      <c r="C56" s="1">
        <v>25174.104899999998</v>
      </c>
      <c r="D56" s="1">
        <v>131.94030000000001</v>
      </c>
    </row>
    <row r="57" spans="1:4" x14ac:dyDescent="0.25">
      <c r="A57" s="1">
        <v>51</v>
      </c>
      <c r="B57" s="1">
        <v>4673.3863000000001</v>
      </c>
      <c r="C57" s="1">
        <v>25173.108</v>
      </c>
      <c r="D57" s="1">
        <v>131.94329999999999</v>
      </c>
    </row>
    <row r="58" spans="1:4" x14ac:dyDescent="0.25">
      <c r="A58" s="4">
        <v>52</v>
      </c>
      <c r="B58" s="4">
        <v>4673.3063000000002</v>
      </c>
      <c r="C58" s="4">
        <v>25172.111199999999</v>
      </c>
      <c r="D58" s="4">
        <v>131.94630000000001</v>
      </c>
    </row>
    <row r="59" spans="1:4" x14ac:dyDescent="0.25">
      <c r="A59" s="4">
        <v>53</v>
      </c>
      <c r="B59" s="4">
        <v>4673.2260999999999</v>
      </c>
      <c r="C59" s="4">
        <v>25171.114399999999</v>
      </c>
      <c r="D59" s="4">
        <v>131.94929999999999</v>
      </c>
    </row>
    <row r="60" spans="1:4" x14ac:dyDescent="0.25">
      <c r="A60" s="1">
        <v>54</v>
      </c>
      <c r="B60" s="1">
        <v>4673.1459000000004</v>
      </c>
      <c r="C60" s="1">
        <v>25170.117699999999</v>
      </c>
      <c r="D60" s="1">
        <v>131.95230000000001</v>
      </c>
    </row>
    <row r="61" spans="1:4" x14ac:dyDescent="0.25">
      <c r="A61" s="1">
        <v>55</v>
      </c>
      <c r="B61" s="1">
        <v>4673.0655999999999</v>
      </c>
      <c r="C61" s="1">
        <v>25169.120900000002</v>
      </c>
      <c r="D61" s="1">
        <v>131.95529999999999</v>
      </c>
    </row>
    <row r="62" spans="1:4" x14ac:dyDescent="0.25">
      <c r="A62" s="1">
        <v>56</v>
      </c>
      <c r="B62" s="1">
        <v>4672.9861000000001</v>
      </c>
      <c r="C62" s="1">
        <v>25168.124</v>
      </c>
      <c r="D62" s="1">
        <v>131.95830000000001</v>
      </c>
    </row>
    <row r="63" spans="1:4" x14ac:dyDescent="0.25">
      <c r="A63" s="1">
        <v>57</v>
      </c>
      <c r="B63" s="1">
        <v>4672.9069</v>
      </c>
      <c r="C63" s="1">
        <v>25167.127199999999</v>
      </c>
      <c r="D63" s="1">
        <v>131.9614</v>
      </c>
    </row>
    <row r="64" spans="1:4" x14ac:dyDescent="0.25">
      <c r="A64" s="1">
        <v>58</v>
      </c>
      <c r="B64" s="1">
        <v>4672.8271999999997</v>
      </c>
      <c r="C64" s="1">
        <v>25166.130399999998</v>
      </c>
      <c r="D64" s="1">
        <v>131.96440000000001</v>
      </c>
    </row>
    <row r="65" spans="1:4" x14ac:dyDescent="0.25">
      <c r="A65" s="1">
        <v>59</v>
      </c>
      <c r="B65" s="1">
        <v>4672.7475000000004</v>
      </c>
      <c r="C65" s="1">
        <v>25165.133600000001</v>
      </c>
      <c r="D65" s="1">
        <v>131.9674</v>
      </c>
    </row>
    <row r="66" spans="1:4" x14ac:dyDescent="0.25">
      <c r="A66" s="1">
        <v>60</v>
      </c>
      <c r="B66" s="1">
        <v>4672.6680999999999</v>
      </c>
      <c r="C66" s="1">
        <v>25164.136699999999</v>
      </c>
      <c r="D66" s="1">
        <v>131.97040000000001</v>
      </c>
    </row>
    <row r="67" spans="1:4" x14ac:dyDescent="0.25">
      <c r="A67" s="1">
        <v>61</v>
      </c>
      <c r="B67" s="1">
        <v>4672.5888999999997</v>
      </c>
      <c r="C67" s="1">
        <v>25163.139899999998</v>
      </c>
      <c r="D67" s="1">
        <v>131.9734</v>
      </c>
    </row>
    <row r="68" spans="1:4" x14ac:dyDescent="0.25">
      <c r="A68" s="1">
        <v>62</v>
      </c>
      <c r="B68" s="1">
        <v>4672.51</v>
      </c>
      <c r="C68" s="1">
        <v>25162.143</v>
      </c>
      <c r="D68" s="1">
        <v>131.97640000000001</v>
      </c>
    </row>
    <row r="69" spans="1:4" x14ac:dyDescent="0.25">
      <c r="A69" s="1">
        <v>63</v>
      </c>
      <c r="B69" s="1">
        <v>4672.4312</v>
      </c>
      <c r="C69" s="1">
        <v>25161.146100000002</v>
      </c>
      <c r="D69" s="1">
        <v>131.9794</v>
      </c>
    </row>
    <row r="70" spans="1:4" x14ac:dyDescent="0.25">
      <c r="A70" s="1">
        <v>64</v>
      </c>
      <c r="B70" s="1">
        <v>4672.3532999999998</v>
      </c>
      <c r="C70" s="1">
        <v>25160.149099999999</v>
      </c>
      <c r="D70" s="1">
        <v>131.98240000000001</v>
      </c>
    </row>
    <row r="71" spans="1:4" x14ac:dyDescent="0.25">
      <c r="A71" s="1">
        <v>65</v>
      </c>
      <c r="B71" s="1">
        <v>4672.2754999999997</v>
      </c>
      <c r="C71" s="1">
        <v>25159.152099999999</v>
      </c>
      <c r="D71" s="1">
        <v>131.9854</v>
      </c>
    </row>
    <row r="72" spans="1:4" x14ac:dyDescent="0.25">
      <c r="A72" s="1">
        <v>66</v>
      </c>
      <c r="B72" s="1">
        <v>4672.1976999999997</v>
      </c>
      <c r="C72" s="1">
        <v>25158.155200000001</v>
      </c>
      <c r="D72" s="1">
        <v>131.98840000000001</v>
      </c>
    </row>
    <row r="73" spans="1:4" x14ac:dyDescent="0.25">
      <c r="A73" s="1">
        <v>67</v>
      </c>
      <c r="B73" s="1">
        <v>4672.12</v>
      </c>
      <c r="C73" s="1">
        <v>25157.158200000002</v>
      </c>
      <c r="D73" s="1">
        <v>131.9913</v>
      </c>
    </row>
    <row r="74" spans="1:4" x14ac:dyDescent="0.25">
      <c r="A74" s="1">
        <v>68</v>
      </c>
      <c r="B74" s="1">
        <v>4672.0425999999998</v>
      </c>
      <c r="C74" s="1">
        <v>25156.161199999999</v>
      </c>
      <c r="D74" s="1">
        <v>131.9939</v>
      </c>
    </row>
    <row r="75" spans="1:4" x14ac:dyDescent="0.25">
      <c r="A75" s="1">
        <v>69</v>
      </c>
      <c r="B75" s="1">
        <v>4671.9654</v>
      </c>
      <c r="C75" s="1">
        <v>25155.164199999999</v>
      </c>
      <c r="D75" s="1">
        <v>131.99619999999999</v>
      </c>
    </row>
    <row r="76" spans="1:4" x14ac:dyDescent="0.25">
      <c r="A76" s="1">
        <v>70</v>
      </c>
      <c r="B76" s="1">
        <v>4671.8885</v>
      </c>
      <c r="C76" s="1">
        <v>25154.167099999999</v>
      </c>
      <c r="D76" s="1">
        <v>131.99809999999999</v>
      </c>
    </row>
    <row r="77" spans="1:4" x14ac:dyDescent="0.25">
      <c r="A77" s="1">
        <v>71</v>
      </c>
      <c r="B77" s="1">
        <v>4671.8117000000002</v>
      </c>
      <c r="C77" s="1">
        <v>25153.170099999999</v>
      </c>
      <c r="D77" s="1">
        <v>131.99969999999999</v>
      </c>
    </row>
    <row r="78" spans="1:4" x14ac:dyDescent="0.25">
      <c r="A78" s="1">
        <v>72</v>
      </c>
      <c r="B78" s="1">
        <v>4671.7361000000001</v>
      </c>
      <c r="C78" s="1">
        <v>25152.172999999999</v>
      </c>
      <c r="D78" s="1">
        <v>132.0009</v>
      </c>
    </row>
    <row r="79" spans="1:4" x14ac:dyDescent="0.25">
      <c r="A79" s="1">
        <v>73</v>
      </c>
      <c r="B79" s="1">
        <v>4671.6607999999997</v>
      </c>
      <c r="C79" s="1">
        <v>25151.175800000001</v>
      </c>
      <c r="D79" s="1">
        <v>132.00190000000001</v>
      </c>
    </row>
    <row r="80" spans="1:4" x14ac:dyDescent="0.25">
      <c r="A80" s="1">
        <v>74</v>
      </c>
      <c r="B80" s="1">
        <v>4671.5856000000003</v>
      </c>
      <c r="C80" s="1">
        <v>25150.178599999999</v>
      </c>
      <c r="D80" s="1">
        <v>132.0025</v>
      </c>
    </row>
    <row r="81" spans="1:4" x14ac:dyDescent="0.25">
      <c r="A81" s="1">
        <v>75</v>
      </c>
      <c r="B81" s="1">
        <v>4671.5102999999999</v>
      </c>
      <c r="C81" s="1">
        <v>25149.181499999999</v>
      </c>
      <c r="D81" s="1">
        <v>132.0027</v>
      </c>
    </row>
    <row r="82" spans="1:4" x14ac:dyDescent="0.25">
      <c r="A82" s="1">
        <v>76</v>
      </c>
      <c r="B82" s="1">
        <v>4671.4358000000002</v>
      </c>
      <c r="C82" s="1">
        <v>25148.184300000001</v>
      </c>
      <c r="D82" s="1">
        <v>132.0026</v>
      </c>
    </row>
    <row r="83" spans="1:4" x14ac:dyDescent="0.25">
      <c r="A83" s="1">
        <v>77</v>
      </c>
      <c r="B83" s="1">
        <v>4671.3615</v>
      </c>
      <c r="C83" s="1">
        <v>25147.187000000002</v>
      </c>
      <c r="D83" s="1">
        <v>132.00219999999999</v>
      </c>
    </row>
    <row r="84" spans="1:4" x14ac:dyDescent="0.25">
      <c r="A84" s="1">
        <v>78</v>
      </c>
      <c r="B84" s="1">
        <v>4671.2888000000003</v>
      </c>
      <c r="C84" s="1">
        <v>25146.189699999999</v>
      </c>
      <c r="D84" s="1">
        <v>132.00149999999999</v>
      </c>
    </row>
    <row r="85" spans="1:4" x14ac:dyDescent="0.25">
      <c r="A85" s="1">
        <v>79</v>
      </c>
      <c r="B85" s="1">
        <v>4671.2165000000005</v>
      </c>
      <c r="C85" s="1">
        <v>25145.192299999999</v>
      </c>
      <c r="D85" s="1">
        <v>132.00040000000001</v>
      </c>
    </row>
    <row r="86" spans="1:4" x14ac:dyDescent="0.25">
      <c r="A86" s="1">
        <v>80</v>
      </c>
      <c r="B86" s="1">
        <v>4671.1441999999997</v>
      </c>
      <c r="C86" s="1">
        <v>25144.194899999999</v>
      </c>
      <c r="D86" s="1">
        <v>131.999</v>
      </c>
    </row>
    <row r="87" spans="1:4" x14ac:dyDescent="0.25">
      <c r="A87" s="1">
        <v>81</v>
      </c>
      <c r="B87" s="1">
        <v>4671.0720000000001</v>
      </c>
      <c r="C87" s="1">
        <v>25143.197499999998</v>
      </c>
      <c r="D87" s="1">
        <v>131.9973</v>
      </c>
    </row>
    <row r="88" spans="1:4" x14ac:dyDescent="0.25">
      <c r="A88" s="1">
        <v>82</v>
      </c>
      <c r="B88" s="1">
        <v>4671.0005000000001</v>
      </c>
      <c r="C88" s="1">
        <v>25142.200099999998</v>
      </c>
      <c r="D88" s="1">
        <v>131.99520000000001</v>
      </c>
    </row>
    <row r="89" spans="1:4" x14ac:dyDescent="0.25">
      <c r="A89" s="1">
        <v>83</v>
      </c>
      <c r="B89" s="1">
        <v>4670.9291999999996</v>
      </c>
      <c r="C89" s="1">
        <v>25141.202600000001</v>
      </c>
      <c r="D89" s="1">
        <v>131.99279999999999</v>
      </c>
    </row>
    <row r="90" spans="1:4" x14ac:dyDescent="0.25">
      <c r="A90" s="1">
        <v>84</v>
      </c>
      <c r="B90" s="1">
        <v>4670.8586999999998</v>
      </c>
      <c r="C90" s="1">
        <v>25140.205099999999</v>
      </c>
      <c r="D90" s="1">
        <v>131.99</v>
      </c>
    </row>
    <row r="91" spans="1:4" x14ac:dyDescent="0.25">
      <c r="A91" s="1">
        <v>85</v>
      </c>
      <c r="B91" s="1">
        <v>4670.7884000000004</v>
      </c>
      <c r="C91" s="1">
        <v>25139.207600000002</v>
      </c>
      <c r="D91" s="1">
        <v>131.98699999999999</v>
      </c>
    </row>
    <row r="92" spans="1:4" x14ac:dyDescent="0.25">
      <c r="A92" s="1">
        <v>86</v>
      </c>
      <c r="B92" s="1">
        <v>4670.7196000000004</v>
      </c>
      <c r="C92" s="1">
        <v>25138.209900000002</v>
      </c>
      <c r="D92" s="1">
        <v>131.98349999999999</v>
      </c>
    </row>
    <row r="93" spans="1:4" x14ac:dyDescent="0.25">
      <c r="A93" s="1">
        <v>87</v>
      </c>
      <c r="B93" s="1">
        <v>4670.6513999999997</v>
      </c>
      <c r="C93" s="1">
        <v>25137.212299999999</v>
      </c>
      <c r="D93" s="1">
        <v>131.97980000000001</v>
      </c>
    </row>
    <row r="94" spans="1:4" x14ac:dyDescent="0.25">
      <c r="A94" s="1">
        <v>88</v>
      </c>
      <c r="B94" s="1">
        <v>4670.5834999999997</v>
      </c>
      <c r="C94" s="1">
        <v>25136.214599999999</v>
      </c>
      <c r="D94" s="1">
        <v>131.97569999999999</v>
      </c>
    </row>
    <row r="95" spans="1:4" x14ac:dyDescent="0.25">
      <c r="A95" s="1">
        <v>89</v>
      </c>
      <c r="B95" s="1">
        <v>4670.5156999999999</v>
      </c>
      <c r="C95" s="1">
        <v>25135.216899999999</v>
      </c>
      <c r="D95" s="1">
        <v>131.97130000000001</v>
      </c>
    </row>
    <row r="96" spans="1:4" x14ac:dyDescent="0.25">
      <c r="A96" s="1">
        <v>90</v>
      </c>
      <c r="B96" s="1">
        <v>4670.4489999999996</v>
      </c>
      <c r="C96" s="1">
        <v>25134.219099999998</v>
      </c>
      <c r="D96" s="1">
        <v>131.9666</v>
      </c>
    </row>
    <row r="97" spans="1:4" x14ac:dyDescent="0.25">
      <c r="A97" s="1">
        <v>91</v>
      </c>
      <c r="B97" s="1">
        <v>4670.3827000000001</v>
      </c>
      <c r="C97" s="1">
        <v>25133.221300000001</v>
      </c>
      <c r="D97" s="1">
        <v>131.9615</v>
      </c>
    </row>
    <row r="98" spans="1:4" x14ac:dyDescent="0.25">
      <c r="A98" s="1">
        <v>92</v>
      </c>
      <c r="B98" s="1">
        <v>4670.3176000000003</v>
      </c>
      <c r="C98" s="1">
        <v>25132.223399999999</v>
      </c>
      <c r="D98" s="1">
        <v>131.95609999999999</v>
      </c>
    </row>
    <row r="99" spans="1:4" x14ac:dyDescent="0.25">
      <c r="A99" s="1">
        <v>93</v>
      </c>
      <c r="B99" s="1">
        <v>4670.2528000000002</v>
      </c>
      <c r="C99" s="1">
        <v>25131.2255</v>
      </c>
      <c r="D99" s="1">
        <v>131.9503</v>
      </c>
    </row>
    <row r="100" spans="1:4" x14ac:dyDescent="0.25">
      <c r="A100" s="1">
        <v>94</v>
      </c>
      <c r="B100" s="1">
        <v>4670.1895000000004</v>
      </c>
      <c r="C100" s="1">
        <v>25130.227500000001</v>
      </c>
      <c r="D100" s="1">
        <v>131.9443</v>
      </c>
    </row>
    <row r="101" spans="1:4" x14ac:dyDescent="0.25">
      <c r="A101" s="1">
        <v>95</v>
      </c>
      <c r="B101" s="1">
        <v>4670.1266999999998</v>
      </c>
      <c r="C101" s="1">
        <v>25129.229500000001</v>
      </c>
      <c r="D101" s="1">
        <v>131.93790000000001</v>
      </c>
    </row>
    <row r="102" spans="1:4" x14ac:dyDescent="0.25">
      <c r="A102" s="1">
        <v>96</v>
      </c>
      <c r="B102" s="1">
        <v>4670.0646999999999</v>
      </c>
      <c r="C102" s="1">
        <v>25128.231400000001</v>
      </c>
      <c r="D102" s="1">
        <v>131.93109999999999</v>
      </c>
    </row>
    <row r="103" spans="1:4" x14ac:dyDescent="0.25">
      <c r="A103" s="1">
        <v>97</v>
      </c>
      <c r="B103" s="1">
        <v>4670.0029000000004</v>
      </c>
      <c r="C103" s="1">
        <v>25127.2333</v>
      </c>
      <c r="D103" s="1">
        <v>131.92400000000001</v>
      </c>
    </row>
    <row r="104" spans="1:4" x14ac:dyDescent="0.25">
      <c r="A104" s="1">
        <v>98</v>
      </c>
      <c r="B104" s="1">
        <v>4669.9422000000004</v>
      </c>
      <c r="C104" s="1">
        <v>25126.235199999999</v>
      </c>
      <c r="D104" s="1">
        <v>131.91659999999999</v>
      </c>
    </row>
    <row r="105" spans="1:4" x14ac:dyDescent="0.25">
      <c r="A105" s="1">
        <v>99</v>
      </c>
      <c r="B105" s="1">
        <v>4669.8819000000003</v>
      </c>
      <c r="C105" s="1">
        <v>25125.237000000001</v>
      </c>
      <c r="D105" s="1">
        <v>131.90889999999999</v>
      </c>
    </row>
    <row r="106" spans="1:4" x14ac:dyDescent="0.25">
      <c r="A106" s="1">
        <v>100</v>
      </c>
      <c r="B106" s="1">
        <v>4669.8227999999999</v>
      </c>
      <c r="C106" s="1">
        <v>25124.238799999999</v>
      </c>
      <c r="D106" s="1">
        <v>131.9008</v>
      </c>
    </row>
    <row r="107" spans="1:4" x14ac:dyDescent="0.25">
      <c r="A107" s="1">
        <v>101</v>
      </c>
      <c r="B107" s="1">
        <v>4669.7640000000001</v>
      </c>
      <c r="C107" s="1">
        <v>25123.2405</v>
      </c>
      <c r="D107" s="1">
        <v>131.89240000000001</v>
      </c>
    </row>
    <row r="108" spans="1:4" x14ac:dyDescent="0.25">
      <c r="A108" s="1">
        <v>102</v>
      </c>
      <c r="B108" s="1">
        <v>4669.7070999999996</v>
      </c>
      <c r="C108" s="1">
        <v>25122.242099999999</v>
      </c>
      <c r="D108" s="1">
        <v>131.8837</v>
      </c>
    </row>
    <row r="109" spans="1:4" x14ac:dyDescent="0.25">
      <c r="A109" s="1">
        <v>103</v>
      </c>
      <c r="B109" s="1">
        <v>4669.6508000000003</v>
      </c>
      <c r="C109" s="1">
        <v>25121.243699999999</v>
      </c>
      <c r="D109" s="1">
        <v>131.87459999999999</v>
      </c>
    </row>
    <row r="110" spans="1:4" x14ac:dyDescent="0.25">
      <c r="A110" s="1">
        <v>104</v>
      </c>
      <c r="B110" s="1">
        <v>4669.5949000000001</v>
      </c>
      <c r="C110" s="1">
        <v>25120.245299999999</v>
      </c>
      <c r="D110" s="1">
        <v>131.86519999999999</v>
      </c>
    </row>
    <row r="111" spans="1:4" x14ac:dyDescent="0.25">
      <c r="A111" s="1">
        <v>105</v>
      </c>
      <c r="B111" s="1">
        <v>4669.5389999999998</v>
      </c>
      <c r="C111" s="1">
        <v>25119.246800000001</v>
      </c>
      <c r="D111" s="1">
        <v>131.8554</v>
      </c>
    </row>
    <row r="112" spans="1:4" x14ac:dyDescent="0.25">
      <c r="A112" s="1">
        <v>106</v>
      </c>
      <c r="B112" s="1">
        <v>4669.4854999999998</v>
      </c>
      <c r="C112" s="1">
        <v>25118.248299999999</v>
      </c>
      <c r="D112" s="1">
        <v>131.84530000000001</v>
      </c>
    </row>
    <row r="113" spans="1:4" x14ac:dyDescent="0.25">
      <c r="A113" s="1">
        <v>107</v>
      </c>
      <c r="B113" s="1">
        <v>4669.4327000000003</v>
      </c>
      <c r="C113" s="1">
        <v>25117.249599999999</v>
      </c>
      <c r="D113" s="1">
        <v>131.8349</v>
      </c>
    </row>
    <row r="114" spans="1:4" x14ac:dyDescent="0.25">
      <c r="A114" s="1">
        <v>108</v>
      </c>
      <c r="B114" s="1">
        <v>4669.3810000000003</v>
      </c>
      <c r="C114" s="1">
        <v>25116.251</v>
      </c>
      <c r="D114" s="1">
        <v>131.82419999999999</v>
      </c>
    </row>
    <row r="115" spans="1:4" x14ac:dyDescent="0.25">
      <c r="A115" s="1">
        <v>109</v>
      </c>
      <c r="B115" s="1">
        <v>4669.3297000000002</v>
      </c>
      <c r="C115" s="1">
        <v>25115.2523</v>
      </c>
      <c r="D115" s="1">
        <v>131.81309999999999</v>
      </c>
    </row>
    <row r="116" spans="1:4" x14ac:dyDescent="0.25">
      <c r="A116" s="1">
        <v>110</v>
      </c>
      <c r="B116" s="1">
        <v>4669.2788</v>
      </c>
      <c r="C116" s="1">
        <v>25114.2536</v>
      </c>
      <c r="D116" s="1">
        <v>131.80170000000001</v>
      </c>
    </row>
    <row r="117" spans="1:4" x14ac:dyDescent="0.25">
      <c r="A117" s="1">
        <v>111</v>
      </c>
      <c r="B117" s="1">
        <v>4669.2287999999999</v>
      </c>
      <c r="C117" s="1">
        <v>25113.2549</v>
      </c>
      <c r="D117" s="1">
        <v>131.79</v>
      </c>
    </row>
    <row r="118" spans="1:4" x14ac:dyDescent="0.25">
      <c r="A118" s="1">
        <v>112</v>
      </c>
      <c r="B118" s="1">
        <v>4669.1796999999997</v>
      </c>
      <c r="C118" s="1">
        <v>25112.256099999999</v>
      </c>
      <c r="D118" s="1">
        <v>131.77789999999999</v>
      </c>
    </row>
    <row r="119" spans="1:4" x14ac:dyDescent="0.25">
      <c r="A119" s="1">
        <v>113</v>
      </c>
      <c r="B119" s="1">
        <v>4669.1315999999997</v>
      </c>
      <c r="C119" s="1">
        <v>25111.2572</v>
      </c>
      <c r="D119" s="1">
        <v>131.7655</v>
      </c>
    </row>
    <row r="120" spans="1:4" x14ac:dyDescent="0.25">
      <c r="A120" s="1">
        <v>114</v>
      </c>
      <c r="B120" s="1">
        <v>4669.0846000000001</v>
      </c>
      <c r="C120" s="1">
        <v>25110.258300000001</v>
      </c>
      <c r="D120" s="1">
        <v>131.7527</v>
      </c>
    </row>
    <row r="121" spans="1:4" x14ac:dyDescent="0.25">
      <c r="A121" s="1">
        <v>115</v>
      </c>
      <c r="B121" s="1">
        <v>4669.0384999999997</v>
      </c>
      <c r="C121" s="1">
        <v>25109.259399999999</v>
      </c>
      <c r="D121" s="1">
        <v>131.7396</v>
      </c>
    </row>
    <row r="122" spans="1:4" x14ac:dyDescent="0.25">
      <c r="A122" s="1">
        <v>116</v>
      </c>
      <c r="B122" s="1">
        <v>4668.9934999999996</v>
      </c>
      <c r="C122" s="1">
        <v>25108.260399999999</v>
      </c>
      <c r="D122" s="1">
        <v>131.72620000000001</v>
      </c>
    </row>
    <row r="123" spans="1:4" x14ac:dyDescent="0.25">
      <c r="A123" s="1">
        <v>117</v>
      </c>
      <c r="B123" s="1">
        <v>4668.9494000000004</v>
      </c>
      <c r="C123" s="1">
        <v>25107.261399999999</v>
      </c>
      <c r="D123" s="1">
        <v>131.71250000000001</v>
      </c>
    </row>
    <row r="124" spans="1:4" x14ac:dyDescent="0.25">
      <c r="A124" s="1">
        <v>118</v>
      </c>
      <c r="B124" s="1">
        <v>4668.9063999999998</v>
      </c>
      <c r="C124" s="1">
        <v>25106.262299999999</v>
      </c>
      <c r="D124" s="1">
        <v>131.69839999999999</v>
      </c>
    </row>
    <row r="125" spans="1:4" x14ac:dyDescent="0.25">
      <c r="A125" s="1">
        <v>119</v>
      </c>
      <c r="B125" s="1">
        <v>4668.8643000000002</v>
      </c>
      <c r="C125" s="1">
        <v>25105.263200000001</v>
      </c>
      <c r="D125" s="1">
        <v>131.684</v>
      </c>
    </row>
    <row r="126" spans="1:4" x14ac:dyDescent="0.25">
      <c r="A126" s="1">
        <v>120</v>
      </c>
      <c r="B126" s="1">
        <v>4668.8233</v>
      </c>
      <c r="C126" s="1">
        <v>25104.263999999999</v>
      </c>
      <c r="D126" s="1">
        <v>131.66929999999999</v>
      </c>
    </row>
    <row r="127" spans="1:4" x14ac:dyDescent="0.25">
      <c r="A127" s="1">
        <v>121</v>
      </c>
      <c r="B127" s="1">
        <v>4668.7831999999999</v>
      </c>
      <c r="C127" s="1">
        <v>25103.264800000001</v>
      </c>
      <c r="D127" s="1">
        <v>131.6542</v>
      </c>
    </row>
    <row r="128" spans="1:4" x14ac:dyDescent="0.25">
      <c r="A128" s="1">
        <v>122</v>
      </c>
      <c r="B128" s="1">
        <v>4668.7440999999999</v>
      </c>
      <c r="C128" s="1">
        <v>25102.265599999999</v>
      </c>
      <c r="D128" s="1">
        <v>131.6388</v>
      </c>
    </row>
    <row r="129" spans="1:4" x14ac:dyDescent="0.25">
      <c r="A129" s="1">
        <v>123</v>
      </c>
      <c r="B129" s="1">
        <v>4668.7061000000003</v>
      </c>
      <c r="C129" s="1">
        <v>25101.266299999999</v>
      </c>
      <c r="D129" s="1">
        <v>131.62299999999999</v>
      </c>
    </row>
    <row r="130" spans="1:4" x14ac:dyDescent="0.25">
      <c r="A130" s="1">
        <v>124</v>
      </c>
      <c r="B130" s="1">
        <v>4668.6689999999999</v>
      </c>
      <c r="C130" s="1">
        <v>25100.267</v>
      </c>
      <c r="D130" s="1">
        <v>131.6069</v>
      </c>
    </row>
    <row r="131" spans="1:4" x14ac:dyDescent="0.25">
      <c r="A131" s="1">
        <v>125</v>
      </c>
      <c r="B131" s="1">
        <v>4668.6329999999998</v>
      </c>
      <c r="C131" s="1">
        <v>25099.2677</v>
      </c>
      <c r="D131" s="1">
        <v>131.59049999999999</v>
      </c>
    </row>
    <row r="132" spans="1:4" x14ac:dyDescent="0.25">
      <c r="A132" s="1">
        <v>126</v>
      </c>
      <c r="B132" s="1">
        <v>4668.5978999999998</v>
      </c>
      <c r="C132" s="1">
        <v>25098.2683</v>
      </c>
      <c r="D132" s="1">
        <v>131.57380000000001</v>
      </c>
    </row>
    <row r="133" spans="1:4" x14ac:dyDescent="0.25">
      <c r="A133" s="1">
        <v>127</v>
      </c>
      <c r="B133" s="1">
        <v>4668.5637999999999</v>
      </c>
      <c r="C133" s="1">
        <v>25097.268800000002</v>
      </c>
      <c r="D133" s="1">
        <v>131.55670000000001</v>
      </c>
    </row>
    <row r="134" spans="1:4" x14ac:dyDescent="0.25">
      <c r="A134" s="1">
        <v>128</v>
      </c>
      <c r="B134" s="1">
        <v>4668.5308000000005</v>
      </c>
      <c r="C134" s="1">
        <v>25096.269400000001</v>
      </c>
      <c r="D134" s="1">
        <v>131.5393</v>
      </c>
    </row>
    <row r="135" spans="1:4" x14ac:dyDescent="0.25">
      <c r="A135" s="1">
        <v>129</v>
      </c>
      <c r="B135" s="1">
        <v>4668.4987000000001</v>
      </c>
      <c r="C135" s="1">
        <v>25095.269899999999</v>
      </c>
      <c r="D135" s="1">
        <v>131.52160000000001</v>
      </c>
    </row>
    <row r="136" spans="1:4" x14ac:dyDescent="0.25">
      <c r="A136" s="1">
        <v>130</v>
      </c>
      <c r="B136" s="1">
        <v>4668.4675999999999</v>
      </c>
      <c r="C136" s="1">
        <v>25094.270400000001</v>
      </c>
      <c r="D136" s="1">
        <v>131.5035</v>
      </c>
    </row>
    <row r="137" spans="1:4" x14ac:dyDescent="0.25">
      <c r="A137" s="1">
        <v>131</v>
      </c>
      <c r="B137" s="1">
        <v>4668.4376000000002</v>
      </c>
      <c r="C137" s="1">
        <v>25093.270799999998</v>
      </c>
      <c r="D137" s="1">
        <v>131.48509999999999</v>
      </c>
    </row>
    <row r="138" spans="1:4" x14ac:dyDescent="0.25">
      <c r="A138" s="1">
        <v>132</v>
      </c>
      <c r="B138" s="1">
        <v>4668.4084999999995</v>
      </c>
      <c r="C138" s="1">
        <v>25092.2713</v>
      </c>
      <c r="D138" s="1">
        <v>131.46629999999999</v>
      </c>
    </row>
    <row r="139" spans="1:4" x14ac:dyDescent="0.25">
      <c r="A139" s="1">
        <v>133</v>
      </c>
      <c r="B139" s="1">
        <v>4668.3805000000002</v>
      </c>
      <c r="C139" s="1">
        <v>25091.271700000001</v>
      </c>
      <c r="D139" s="1">
        <v>131.44720000000001</v>
      </c>
    </row>
    <row r="140" spans="1:4" x14ac:dyDescent="0.25">
      <c r="A140" s="1">
        <v>134</v>
      </c>
      <c r="B140" s="1">
        <v>4668.3534</v>
      </c>
      <c r="C140" s="1">
        <v>25090.272000000001</v>
      </c>
      <c r="D140" s="1">
        <v>131.42779999999999</v>
      </c>
    </row>
    <row r="141" spans="1:4" x14ac:dyDescent="0.25">
      <c r="A141" s="1">
        <v>135</v>
      </c>
      <c r="B141" s="1">
        <v>4668.3272999999999</v>
      </c>
      <c r="C141" s="1">
        <v>25089.272400000002</v>
      </c>
      <c r="D141" s="1">
        <v>131.40809999999999</v>
      </c>
    </row>
    <row r="142" spans="1:4" x14ac:dyDescent="0.25">
      <c r="A142" s="1">
        <v>136</v>
      </c>
      <c r="B142" s="1">
        <v>4668.3023000000003</v>
      </c>
      <c r="C142" s="1">
        <v>25088.272700000001</v>
      </c>
      <c r="D142" s="1">
        <v>131.38800000000001</v>
      </c>
    </row>
    <row r="143" spans="1:4" x14ac:dyDescent="0.25">
      <c r="A143" s="1">
        <v>137</v>
      </c>
      <c r="B143" s="1">
        <v>4668.2781999999997</v>
      </c>
      <c r="C143" s="1">
        <v>25087.273000000001</v>
      </c>
      <c r="D143" s="1">
        <v>131.36760000000001</v>
      </c>
    </row>
    <row r="144" spans="1:4" x14ac:dyDescent="0.25">
      <c r="A144" s="1">
        <v>138</v>
      </c>
      <c r="B144" s="1">
        <v>4668.2551000000003</v>
      </c>
      <c r="C144" s="1">
        <v>25086.2732</v>
      </c>
      <c r="D144" s="1">
        <v>131.3468</v>
      </c>
    </row>
    <row r="145" spans="1:4" x14ac:dyDescent="0.25">
      <c r="A145" s="1">
        <v>139</v>
      </c>
      <c r="B145" s="1">
        <v>4668.2331000000004</v>
      </c>
      <c r="C145" s="1">
        <v>25085.273499999999</v>
      </c>
      <c r="D145" s="1">
        <v>131.32579999999999</v>
      </c>
    </row>
    <row r="146" spans="1:4" x14ac:dyDescent="0.25">
      <c r="A146" s="1">
        <v>140</v>
      </c>
      <c r="B146" s="1">
        <v>4668.2120000000004</v>
      </c>
      <c r="C146" s="1">
        <v>25084.273700000002</v>
      </c>
      <c r="D146" s="1">
        <v>131.30430000000001</v>
      </c>
    </row>
    <row r="147" spans="1:4" x14ac:dyDescent="0.25">
      <c r="A147" s="1">
        <v>141</v>
      </c>
      <c r="B147" s="1">
        <v>4668.1918999999998</v>
      </c>
      <c r="C147" s="1">
        <v>25083.2739</v>
      </c>
      <c r="D147" s="1">
        <v>131.2826</v>
      </c>
    </row>
    <row r="148" spans="1:4" x14ac:dyDescent="0.25">
      <c r="A148" s="1">
        <v>142</v>
      </c>
      <c r="B148" s="1">
        <v>4668.1728999999996</v>
      </c>
      <c r="C148" s="1">
        <v>25082.274099999999</v>
      </c>
      <c r="D148" s="1">
        <v>131.26050000000001</v>
      </c>
    </row>
    <row r="149" spans="1:4" x14ac:dyDescent="0.25">
      <c r="A149" s="1">
        <v>143</v>
      </c>
      <c r="B149" s="1">
        <v>4668.1548000000003</v>
      </c>
      <c r="C149" s="1">
        <v>25081.2742</v>
      </c>
      <c r="D149" s="1">
        <v>131.2381</v>
      </c>
    </row>
    <row r="150" spans="1:4" x14ac:dyDescent="0.25">
      <c r="A150" s="1">
        <v>144</v>
      </c>
      <c r="B150" s="1">
        <v>4668.1374999999998</v>
      </c>
      <c r="C150" s="1">
        <v>25080.274399999998</v>
      </c>
      <c r="D150" s="1">
        <v>131.21530000000001</v>
      </c>
    </row>
    <row r="151" spans="1:4" x14ac:dyDescent="0.25">
      <c r="A151" s="1">
        <v>145</v>
      </c>
      <c r="B151" s="1">
        <v>4668.1202999999996</v>
      </c>
      <c r="C151" s="1">
        <v>25079.2745</v>
      </c>
      <c r="D151" s="1">
        <v>131.19229999999999</v>
      </c>
    </row>
    <row r="152" spans="1:4" x14ac:dyDescent="0.25">
      <c r="A152" s="1">
        <v>146</v>
      </c>
      <c r="B152" s="1">
        <v>4668.1044000000002</v>
      </c>
      <c r="C152" s="1">
        <v>25078.274700000002</v>
      </c>
      <c r="D152" s="1">
        <v>131.1688</v>
      </c>
    </row>
    <row r="153" spans="1:4" x14ac:dyDescent="0.25">
      <c r="A153" s="1">
        <v>147</v>
      </c>
      <c r="B153" s="1">
        <v>4668.0892000000003</v>
      </c>
      <c r="C153" s="1">
        <v>25077.274799999999</v>
      </c>
      <c r="D153" s="1">
        <v>131.14510000000001</v>
      </c>
    </row>
    <row r="154" spans="1:4" x14ac:dyDescent="0.25">
      <c r="A154" s="1">
        <v>148</v>
      </c>
      <c r="B154" s="1">
        <v>4668.0752000000002</v>
      </c>
      <c r="C154" s="1">
        <v>25076.2749</v>
      </c>
      <c r="D154" s="1">
        <v>131.12100000000001</v>
      </c>
    </row>
    <row r="155" spans="1:4" x14ac:dyDescent="0.25">
      <c r="A155" s="1">
        <v>149</v>
      </c>
      <c r="B155" s="1">
        <v>4668.0621000000001</v>
      </c>
      <c r="C155" s="1">
        <v>25075.275000000001</v>
      </c>
      <c r="D155" s="1">
        <v>131.0966</v>
      </c>
    </row>
    <row r="156" spans="1:4" x14ac:dyDescent="0.25">
      <c r="A156" s="1">
        <v>150</v>
      </c>
      <c r="B156" s="1">
        <v>4668.0495000000001</v>
      </c>
      <c r="C156" s="1">
        <v>25074.275099999999</v>
      </c>
      <c r="D156" s="1">
        <v>131.0718</v>
      </c>
    </row>
    <row r="157" spans="1:4" x14ac:dyDescent="0.25">
      <c r="A157" s="1">
        <v>151</v>
      </c>
      <c r="B157" s="1">
        <v>4668.0374000000002</v>
      </c>
      <c r="C157" s="1">
        <v>25073.275099999999</v>
      </c>
      <c r="D157" s="1">
        <v>131.04679999999999</v>
      </c>
    </row>
    <row r="158" spans="1:4" x14ac:dyDescent="0.25">
      <c r="A158" s="1">
        <v>152</v>
      </c>
      <c r="B158" s="1">
        <v>4668.0267000000003</v>
      </c>
      <c r="C158" s="1">
        <v>25072.2752</v>
      </c>
      <c r="D158" s="1">
        <v>131.0213</v>
      </c>
    </row>
    <row r="159" spans="1:4" x14ac:dyDescent="0.25">
      <c r="A159" s="1">
        <v>153</v>
      </c>
      <c r="B159" s="1">
        <v>4668.0169999999998</v>
      </c>
      <c r="C159" s="1">
        <v>25071.2752</v>
      </c>
      <c r="D159" s="1">
        <v>130.9956</v>
      </c>
    </row>
    <row r="160" spans="1:4" x14ac:dyDescent="0.25">
      <c r="A160" s="1">
        <v>154</v>
      </c>
      <c r="B160" s="1">
        <v>4668.0083000000004</v>
      </c>
      <c r="C160" s="1">
        <v>25070.275300000001</v>
      </c>
      <c r="D160" s="1">
        <v>130.96950000000001</v>
      </c>
    </row>
    <row r="161" spans="1:4" x14ac:dyDescent="0.25">
      <c r="A161" s="1">
        <v>155</v>
      </c>
      <c r="B161" s="1">
        <v>4668.0001000000002</v>
      </c>
      <c r="C161" s="1">
        <v>25069.275300000001</v>
      </c>
      <c r="D161" s="1">
        <v>130.94309999999999</v>
      </c>
    </row>
    <row r="162" spans="1:4" x14ac:dyDescent="0.25">
      <c r="A162" s="1">
        <v>156</v>
      </c>
      <c r="B162" s="1">
        <v>4667.9928</v>
      </c>
      <c r="C162" s="1">
        <v>25068.275300000001</v>
      </c>
      <c r="D162" s="1">
        <v>130.91630000000001</v>
      </c>
    </row>
    <row r="163" spans="1:4" x14ac:dyDescent="0.25">
      <c r="A163" s="1">
        <v>157</v>
      </c>
      <c r="B163" s="1">
        <v>4667.9862000000003</v>
      </c>
      <c r="C163" s="1">
        <v>25067.275399999999</v>
      </c>
      <c r="D163" s="1">
        <v>130.88919999999999</v>
      </c>
    </row>
    <row r="164" spans="1:4" x14ac:dyDescent="0.25">
      <c r="A164" s="1">
        <v>158</v>
      </c>
      <c r="B164" s="1">
        <v>4667.9800999999998</v>
      </c>
      <c r="C164" s="1">
        <v>25066.275399999999</v>
      </c>
      <c r="D164" s="1">
        <v>130.86179999999999</v>
      </c>
    </row>
    <row r="165" spans="1:4" x14ac:dyDescent="0.25">
      <c r="A165" s="1">
        <v>159</v>
      </c>
      <c r="B165" s="1">
        <v>4667.9745000000003</v>
      </c>
      <c r="C165" s="1">
        <v>25065.275399999999</v>
      </c>
      <c r="D165" s="1">
        <v>130.83410000000001</v>
      </c>
    </row>
    <row r="166" spans="1:4" x14ac:dyDescent="0.25">
      <c r="A166" s="1">
        <v>160</v>
      </c>
      <c r="B166" s="1">
        <v>4667.97</v>
      </c>
      <c r="C166" s="1">
        <v>25064.275399999999</v>
      </c>
      <c r="D166" s="1">
        <v>130.80600000000001</v>
      </c>
    </row>
    <row r="167" spans="1:4" x14ac:dyDescent="0.25">
      <c r="A167" s="1">
        <v>161</v>
      </c>
      <c r="B167" s="1">
        <v>4667.9663</v>
      </c>
      <c r="C167" s="1">
        <v>25063.275399999999</v>
      </c>
      <c r="D167" s="1">
        <v>130.77760000000001</v>
      </c>
    </row>
    <row r="168" spans="1:4" x14ac:dyDescent="0.25">
      <c r="A168" s="1">
        <v>162</v>
      </c>
      <c r="B168" s="1">
        <v>4667.9648999999999</v>
      </c>
      <c r="C168" s="1">
        <v>25062.275399999999</v>
      </c>
      <c r="D168" s="1">
        <v>130.74879999999999</v>
      </c>
    </row>
    <row r="169" spans="1:4" x14ac:dyDescent="0.25">
      <c r="A169" s="1">
        <v>163</v>
      </c>
      <c r="B169" s="1">
        <v>4667.9648999999999</v>
      </c>
      <c r="C169" s="1">
        <v>25061.275399999999</v>
      </c>
      <c r="D169" s="1">
        <v>130.71969999999999</v>
      </c>
    </row>
    <row r="170" spans="1:4" x14ac:dyDescent="0.25">
      <c r="A170" s="1">
        <v>164</v>
      </c>
      <c r="B170" s="1">
        <v>4667.9632000000001</v>
      </c>
      <c r="C170" s="1">
        <v>25060.275399999999</v>
      </c>
      <c r="D170" s="1">
        <v>130.69030000000001</v>
      </c>
    </row>
    <row r="171" spans="1:4" x14ac:dyDescent="0.25">
      <c r="A171" s="1">
        <v>165</v>
      </c>
      <c r="B171" s="1">
        <v>4667.9603999999999</v>
      </c>
      <c r="C171" s="1">
        <v>25059.275399999999</v>
      </c>
      <c r="D171" s="1">
        <v>130.66050000000001</v>
      </c>
    </row>
    <row r="172" spans="1:4" x14ac:dyDescent="0.25">
      <c r="A172" s="1">
        <v>166</v>
      </c>
      <c r="B172" s="1">
        <v>4667.9591</v>
      </c>
      <c r="C172" s="1">
        <v>25058.275399999999</v>
      </c>
      <c r="D172" s="1">
        <v>130.63050000000001</v>
      </c>
    </row>
    <row r="173" spans="1:4" x14ac:dyDescent="0.25">
      <c r="A173" s="1">
        <v>167</v>
      </c>
      <c r="B173" s="1">
        <v>4667.9589999999998</v>
      </c>
      <c r="C173" s="1">
        <v>25057.275399999999</v>
      </c>
      <c r="D173" s="1">
        <v>130.60050000000001</v>
      </c>
    </row>
    <row r="174" spans="1:4" x14ac:dyDescent="0.25">
      <c r="A174" s="1">
        <v>168</v>
      </c>
      <c r="B174" s="1">
        <v>4667.96</v>
      </c>
      <c r="C174" s="1">
        <v>25056.275399999999</v>
      </c>
      <c r="D174" s="1">
        <v>130.57050000000001</v>
      </c>
    </row>
    <row r="175" spans="1:4" x14ac:dyDescent="0.25">
      <c r="A175" s="1">
        <v>169</v>
      </c>
      <c r="B175" s="1">
        <v>4667.9618</v>
      </c>
      <c r="C175" s="1">
        <v>25055.275399999999</v>
      </c>
      <c r="D175" s="1">
        <v>130.54050000000001</v>
      </c>
    </row>
    <row r="176" spans="1:4" x14ac:dyDescent="0.25">
      <c r="A176" s="1">
        <v>170</v>
      </c>
      <c r="B176" s="1">
        <v>4667.9642999999996</v>
      </c>
      <c r="C176" s="1">
        <v>25054.275399999999</v>
      </c>
      <c r="D176" s="1">
        <v>130.51050000000001</v>
      </c>
    </row>
    <row r="177" spans="1:4" x14ac:dyDescent="0.25">
      <c r="A177" s="1">
        <v>171</v>
      </c>
      <c r="B177" s="1">
        <v>4667.9670999999998</v>
      </c>
      <c r="C177" s="1">
        <v>25053.275399999999</v>
      </c>
      <c r="D177" s="1">
        <v>130.48050000000001</v>
      </c>
    </row>
    <row r="178" spans="1:4" x14ac:dyDescent="0.25">
      <c r="A178" s="1">
        <v>172</v>
      </c>
      <c r="B178" s="1">
        <v>4667.9683000000005</v>
      </c>
      <c r="C178" s="1">
        <v>25052.275399999999</v>
      </c>
      <c r="D178" s="1">
        <v>130.45050000000001</v>
      </c>
    </row>
    <row r="179" spans="1:4" x14ac:dyDescent="0.25">
      <c r="A179" s="1">
        <v>173</v>
      </c>
      <c r="B179" s="1">
        <v>4667.9683000000005</v>
      </c>
      <c r="C179" s="1">
        <v>25051.275399999999</v>
      </c>
      <c r="D179" s="1">
        <v>130.4205</v>
      </c>
    </row>
    <row r="180" spans="1:4" x14ac:dyDescent="0.25">
      <c r="A180" s="1">
        <v>174</v>
      </c>
      <c r="B180" s="1">
        <v>4667.9728999999998</v>
      </c>
      <c r="C180" s="1">
        <v>25050.275399999999</v>
      </c>
      <c r="D180" s="1">
        <v>130.3905</v>
      </c>
    </row>
    <row r="181" spans="1:4" x14ac:dyDescent="0.25">
      <c r="A181" s="1">
        <v>175</v>
      </c>
      <c r="B181" s="1">
        <v>4667.9804999999997</v>
      </c>
      <c r="C181" s="1">
        <v>25049.2755</v>
      </c>
      <c r="D181" s="1">
        <v>130.3605</v>
      </c>
    </row>
    <row r="182" spans="1:4" x14ac:dyDescent="0.25">
      <c r="A182" s="1">
        <v>176</v>
      </c>
      <c r="B182" s="1">
        <v>4667.9871000000003</v>
      </c>
      <c r="C182" s="1">
        <v>25048.2755</v>
      </c>
      <c r="D182" s="1">
        <v>130.3305</v>
      </c>
    </row>
    <row r="183" spans="1:4" x14ac:dyDescent="0.25">
      <c r="A183" s="1">
        <v>177</v>
      </c>
      <c r="B183" s="1">
        <v>4667.9930000000004</v>
      </c>
      <c r="C183" s="1">
        <v>25047.2755</v>
      </c>
      <c r="D183" s="1">
        <v>130.3005</v>
      </c>
    </row>
    <row r="184" spans="1:4" x14ac:dyDescent="0.25">
      <c r="A184" s="1">
        <v>178</v>
      </c>
      <c r="B184" s="1">
        <v>4667.9993999999997</v>
      </c>
      <c r="C184" s="1">
        <v>25046.2755</v>
      </c>
      <c r="D184" s="1">
        <v>130.2705</v>
      </c>
    </row>
    <row r="185" spans="1:4" x14ac:dyDescent="0.25">
      <c r="A185" s="1">
        <v>179</v>
      </c>
      <c r="B185" s="1">
        <v>4668.0061999999998</v>
      </c>
      <c r="C185" s="1">
        <v>25045.275600000001</v>
      </c>
      <c r="D185" s="1">
        <v>130.2405</v>
      </c>
    </row>
    <row r="186" spans="1:4" x14ac:dyDescent="0.25">
      <c r="A186" s="1">
        <v>180</v>
      </c>
      <c r="B186" s="1">
        <v>4668.0131000000001</v>
      </c>
      <c r="C186" s="1">
        <v>25044.275600000001</v>
      </c>
      <c r="D186" s="1">
        <v>130.2105</v>
      </c>
    </row>
    <row r="187" spans="1:4" x14ac:dyDescent="0.25">
      <c r="A187" s="1">
        <v>181</v>
      </c>
      <c r="B187" s="1">
        <v>4668.0199000000002</v>
      </c>
      <c r="C187" s="1">
        <v>25043.275600000001</v>
      </c>
      <c r="D187" s="1">
        <v>130.18049999999999</v>
      </c>
    </row>
    <row r="188" spans="1:4" x14ac:dyDescent="0.25">
      <c r="A188" s="1">
        <v>182</v>
      </c>
      <c r="B188" s="1">
        <v>4668.0276000000003</v>
      </c>
      <c r="C188" s="1">
        <v>25042.275600000001</v>
      </c>
      <c r="D188" s="1">
        <v>130.15049999999999</v>
      </c>
    </row>
    <row r="189" spans="1:4" x14ac:dyDescent="0.25">
      <c r="A189" s="1">
        <v>183</v>
      </c>
      <c r="B189" s="1">
        <v>4668.0360000000001</v>
      </c>
      <c r="C189" s="1">
        <v>25041.275699999998</v>
      </c>
      <c r="D189" s="1">
        <v>130.12049999999999</v>
      </c>
    </row>
    <row r="190" spans="1:4" x14ac:dyDescent="0.25">
      <c r="A190" s="1">
        <v>184</v>
      </c>
      <c r="B190" s="1">
        <v>4668.0446000000002</v>
      </c>
      <c r="C190" s="1">
        <v>25040.275699999998</v>
      </c>
      <c r="D190" s="1">
        <v>130.09049999999999</v>
      </c>
    </row>
    <row r="191" spans="1:4" x14ac:dyDescent="0.25">
      <c r="A191" s="1">
        <v>185</v>
      </c>
      <c r="B191" s="1">
        <v>4668.0535</v>
      </c>
      <c r="C191" s="1">
        <v>25039.275699999998</v>
      </c>
      <c r="D191" s="1">
        <v>130.06049999999999</v>
      </c>
    </row>
    <row r="192" spans="1:4" x14ac:dyDescent="0.25">
      <c r="A192" s="1">
        <v>186</v>
      </c>
      <c r="B192" s="1">
        <v>4668.0626000000002</v>
      </c>
      <c r="C192" s="1">
        <v>25038.275799999999</v>
      </c>
      <c r="D192" s="1">
        <v>130.03049999999999</v>
      </c>
    </row>
    <row r="193" spans="1:4" x14ac:dyDescent="0.25">
      <c r="A193" s="1">
        <v>187</v>
      </c>
      <c r="B193" s="1">
        <v>4668.0718999999999</v>
      </c>
      <c r="C193" s="1">
        <v>25037.275799999999</v>
      </c>
      <c r="D193" s="1">
        <v>130.00049999999999</v>
      </c>
    </row>
    <row r="194" spans="1:4" x14ac:dyDescent="0.25">
      <c r="A194" s="1">
        <v>188</v>
      </c>
      <c r="B194" s="1">
        <v>4668.0812999999998</v>
      </c>
      <c r="C194" s="1">
        <v>25036.275900000001</v>
      </c>
      <c r="D194" s="1">
        <v>129.97049999999999</v>
      </c>
    </row>
    <row r="195" spans="1:4" x14ac:dyDescent="0.25">
      <c r="A195" s="1">
        <v>189</v>
      </c>
      <c r="B195" s="1">
        <v>4668.0906000000004</v>
      </c>
      <c r="C195" s="1">
        <v>25035.275900000001</v>
      </c>
      <c r="D195" s="1">
        <v>129.94049999999999</v>
      </c>
    </row>
    <row r="196" spans="1:4" x14ac:dyDescent="0.25">
      <c r="A196" s="1">
        <v>190</v>
      </c>
      <c r="B196" s="1">
        <v>4668.1005999999998</v>
      </c>
      <c r="C196" s="1">
        <v>25034.276000000002</v>
      </c>
      <c r="D196" s="1">
        <v>129.91050000000001</v>
      </c>
    </row>
    <row r="197" spans="1:4" x14ac:dyDescent="0.25">
      <c r="A197" s="1">
        <v>191</v>
      </c>
      <c r="B197" s="1">
        <v>4668.1108999999997</v>
      </c>
      <c r="C197" s="1">
        <v>25033.276000000002</v>
      </c>
      <c r="D197" s="1">
        <v>129.88050000000001</v>
      </c>
    </row>
    <row r="198" spans="1:4" x14ac:dyDescent="0.25">
      <c r="A198" s="1">
        <v>192</v>
      </c>
      <c r="B198" s="1">
        <v>4668.1215000000002</v>
      </c>
      <c r="C198" s="1">
        <v>25032.276099999999</v>
      </c>
      <c r="D198" s="1">
        <v>129.85050000000001</v>
      </c>
    </row>
    <row r="199" spans="1:4" x14ac:dyDescent="0.25">
      <c r="A199" s="1">
        <v>193</v>
      </c>
      <c r="B199" s="1">
        <v>4668.1324000000004</v>
      </c>
      <c r="C199" s="1">
        <v>25031.276099999999</v>
      </c>
      <c r="D199" s="1">
        <v>129.82040000000001</v>
      </c>
    </row>
    <row r="200" spans="1:4" x14ac:dyDescent="0.25">
      <c r="A200" s="1">
        <v>194</v>
      </c>
      <c r="B200" s="1">
        <v>4668.1435000000001</v>
      </c>
      <c r="C200" s="1">
        <v>25030.2762</v>
      </c>
      <c r="D200" s="1">
        <v>129.79040000000001</v>
      </c>
    </row>
    <row r="201" spans="1:4" x14ac:dyDescent="0.25">
      <c r="A201" s="1">
        <v>195</v>
      </c>
      <c r="B201" s="1">
        <v>4668.1548000000003</v>
      </c>
      <c r="C201" s="1">
        <v>25029.276300000001</v>
      </c>
      <c r="D201" s="1">
        <v>129.7604</v>
      </c>
    </row>
    <row r="202" spans="1:4" x14ac:dyDescent="0.25">
      <c r="A202" s="1">
        <v>196</v>
      </c>
      <c r="B202" s="1">
        <v>4668.1659</v>
      </c>
      <c r="C202" s="1">
        <v>25028.276300000001</v>
      </c>
      <c r="D202" s="1">
        <v>129.7304</v>
      </c>
    </row>
    <row r="203" spans="1:4" x14ac:dyDescent="0.25">
      <c r="A203" s="1">
        <v>197</v>
      </c>
      <c r="B203" s="1">
        <v>4668.1767</v>
      </c>
      <c r="C203" s="1">
        <v>25027.276399999999</v>
      </c>
      <c r="D203" s="1">
        <v>129.7004</v>
      </c>
    </row>
    <row r="204" spans="1:4" x14ac:dyDescent="0.25">
      <c r="A204" s="1">
        <v>198</v>
      </c>
      <c r="B204" s="1">
        <v>4668.1881999999996</v>
      </c>
      <c r="C204" s="1">
        <v>25026.276399999999</v>
      </c>
      <c r="D204" s="1">
        <v>129.6704</v>
      </c>
    </row>
    <row r="205" spans="1:4" x14ac:dyDescent="0.25">
      <c r="A205" s="1">
        <v>199</v>
      </c>
      <c r="B205" s="1">
        <v>4668.2</v>
      </c>
      <c r="C205" s="1">
        <v>25025.2765</v>
      </c>
      <c r="D205" s="1">
        <v>129.6404</v>
      </c>
    </row>
    <row r="206" spans="1:4" x14ac:dyDescent="0.25">
      <c r="A206" s="1">
        <v>200</v>
      </c>
      <c r="B206" s="1">
        <v>4668.2102000000004</v>
      </c>
      <c r="C206" s="1">
        <v>25024.276600000001</v>
      </c>
      <c r="D206" s="1">
        <v>129.6104</v>
      </c>
    </row>
    <row r="207" spans="1:4" x14ac:dyDescent="0.25">
      <c r="A207" s="1">
        <v>201</v>
      </c>
      <c r="B207" s="1">
        <v>4668.2192999999997</v>
      </c>
      <c r="C207" s="1">
        <v>25023.276600000001</v>
      </c>
      <c r="D207" s="1">
        <v>129.5804</v>
      </c>
    </row>
    <row r="208" spans="1:4" x14ac:dyDescent="0.25">
      <c r="A208" s="1">
        <v>202</v>
      </c>
      <c r="B208" s="1">
        <v>4668.2321000000002</v>
      </c>
      <c r="C208" s="1">
        <v>25022.276699999999</v>
      </c>
      <c r="D208" s="1">
        <v>129.5504</v>
      </c>
    </row>
    <row r="209" spans="1:4" x14ac:dyDescent="0.25">
      <c r="A209" s="1">
        <v>203</v>
      </c>
      <c r="B209" s="1">
        <v>4668.2448999999997</v>
      </c>
      <c r="C209" s="1">
        <v>25021.2768</v>
      </c>
      <c r="D209" s="1">
        <v>129.5204</v>
      </c>
    </row>
    <row r="210" spans="1:4" x14ac:dyDescent="0.25">
      <c r="A210" s="1">
        <v>204</v>
      </c>
      <c r="B210" s="1">
        <v>4668.2578000000003</v>
      </c>
      <c r="C210" s="1">
        <v>25020.276900000001</v>
      </c>
      <c r="D210" s="1">
        <v>129.49039999999999</v>
      </c>
    </row>
    <row r="211" spans="1:4" x14ac:dyDescent="0.25">
      <c r="A211" s="1">
        <v>205</v>
      </c>
      <c r="B211" s="1">
        <v>4668.2705999999998</v>
      </c>
      <c r="C211" s="1">
        <v>25019.276900000001</v>
      </c>
      <c r="D211" s="1">
        <v>129.46039999999999</v>
      </c>
    </row>
    <row r="212" spans="1:4" x14ac:dyDescent="0.25">
      <c r="A212" s="1">
        <v>206</v>
      </c>
      <c r="B212" s="1">
        <v>4668.2834999999995</v>
      </c>
      <c r="C212" s="1">
        <v>25018.276999999998</v>
      </c>
      <c r="D212" s="1">
        <v>129.43039999999999</v>
      </c>
    </row>
    <row r="213" spans="1:4" x14ac:dyDescent="0.25">
      <c r="A213" s="1">
        <v>207</v>
      </c>
      <c r="B213" s="1">
        <v>4668.2963</v>
      </c>
      <c r="C213" s="1">
        <v>25017.277099999999</v>
      </c>
      <c r="D213" s="1">
        <v>129.40039999999999</v>
      </c>
    </row>
    <row r="214" spans="1:4" x14ac:dyDescent="0.25">
      <c r="A214" s="1">
        <v>208</v>
      </c>
      <c r="B214" s="1">
        <v>4668.3091000000004</v>
      </c>
      <c r="C214" s="1">
        <v>25016.2772</v>
      </c>
      <c r="D214" s="1">
        <v>129.37039999999999</v>
      </c>
    </row>
    <row r="215" spans="1:4" x14ac:dyDescent="0.25">
      <c r="A215" s="1">
        <v>209</v>
      </c>
      <c r="B215" s="1">
        <v>4668.3220000000001</v>
      </c>
      <c r="C215" s="1">
        <v>25015.277300000002</v>
      </c>
      <c r="D215" s="1">
        <v>129.34039999999999</v>
      </c>
    </row>
    <row r="216" spans="1:4" x14ac:dyDescent="0.25">
      <c r="A216" s="1">
        <v>210</v>
      </c>
      <c r="B216" s="1">
        <v>4668.3347999999996</v>
      </c>
      <c r="C216" s="1">
        <v>25014.277399999999</v>
      </c>
      <c r="D216" s="1">
        <v>129.31039999999999</v>
      </c>
    </row>
    <row r="217" spans="1:4" x14ac:dyDescent="0.25">
      <c r="A217" s="1">
        <v>211</v>
      </c>
      <c r="B217" s="1">
        <v>4668.3476000000001</v>
      </c>
      <c r="C217" s="1">
        <v>25013.277399999999</v>
      </c>
      <c r="D217" s="1">
        <v>129.28039999999999</v>
      </c>
    </row>
    <row r="218" spans="1:4" x14ac:dyDescent="0.25">
      <c r="A218" s="1">
        <v>212</v>
      </c>
      <c r="B218" s="1">
        <v>4668.3604999999998</v>
      </c>
      <c r="C218" s="1">
        <v>25012.2775</v>
      </c>
      <c r="D218" s="1">
        <v>129.25040000000001</v>
      </c>
    </row>
    <row r="219" spans="1:4" x14ac:dyDescent="0.25">
      <c r="A219" s="1">
        <v>213</v>
      </c>
      <c r="B219" s="1">
        <v>4668.3733000000002</v>
      </c>
      <c r="C219" s="1">
        <v>25011.277600000001</v>
      </c>
      <c r="D219" s="1">
        <v>129.22040000000001</v>
      </c>
    </row>
    <row r="220" spans="1:4" x14ac:dyDescent="0.25">
      <c r="A220" s="1">
        <v>214</v>
      </c>
      <c r="B220" s="1">
        <v>4668.3861999999999</v>
      </c>
      <c r="C220" s="1">
        <v>25010.277699999999</v>
      </c>
      <c r="D220" s="1">
        <v>129.19040000000001</v>
      </c>
    </row>
    <row r="221" spans="1:4" x14ac:dyDescent="0.25">
      <c r="A221" s="1">
        <v>215</v>
      </c>
      <c r="B221" s="1">
        <v>4668.3990000000003</v>
      </c>
      <c r="C221" s="1">
        <v>25009.2778</v>
      </c>
      <c r="D221" s="1">
        <v>129.16040000000001</v>
      </c>
    </row>
    <row r="222" spans="1:4" x14ac:dyDescent="0.25">
      <c r="A222" s="1">
        <v>216</v>
      </c>
      <c r="B222" s="1">
        <v>4668.4117999999999</v>
      </c>
      <c r="C222" s="1">
        <v>25008.2778</v>
      </c>
      <c r="D222" s="1">
        <v>129.13040000000001</v>
      </c>
    </row>
    <row r="223" spans="1:4" x14ac:dyDescent="0.25">
      <c r="A223" s="1">
        <v>217</v>
      </c>
      <c r="B223" s="1">
        <v>4668.4246999999996</v>
      </c>
      <c r="C223" s="1">
        <v>25007.277900000001</v>
      </c>
      <c r="D223" s="1">
        <v>129.10040000000001</v>
      </c>
    </row>
    <row r="224" spans="1:4" x14ac:dyDescent="0.25">
      <c r="A224" s="1">
        <v>218</v>
      </c>
      <c r="B224" s="1">
        <v>4668.4375</v>
      </c>
      <c r="C224" s="1">
        <v>25006.277999999998</v>
      </c>
      <c r="D224" s="1">
        <v>129.07040000000001</v>
      </c>
    </row>
    <row r="225" spans="1:4" x14ac:dyDescent="0.25">
      <c r="A225" s="1">
        <v>219</v>
      </c>
      <c r="B225" s="1">
        <v>4668.4503000000004</v>
      </c>
      <c r="C225" s="1">
        <v>25005.2781</v>
      </c>
      <c r="D225" s="1">
        <v>129.0403</v>
      </c>
    </row>
    <row r="226" spans="1:4" x14ac:dyDescent="0.25">
      <c r="A226" s="1">
        <v>220</v>
      </c>
      <c r="B226" s="1">
        <v>4668.4632000000001</v>
      </c>
      <c r="C226" s="1">
        <v>25004.278200000001</v>
      </c>
      <c r="D226" s="1">
        <v>129.0103</v>
      </c>
    </row>
    <row r="227" spans="1:4" x14ac:dyDescent="0.25">
      <c r="A227" s="1">
        <v>221</v>
      </c>
      <c r="B227" s="1">
        <v>4668.4759999999997</v>
      </c>
      <c r="C227" s="1">
        <v>25003.278300000002</v>
      </c>
      <c r="D227" s="1">
        <v>128.9803</v>
      </c>
    </row>
    <row r="228" spans="1:4" x14ac:dyDescent="0.25">
      <c r="A228" s="1">
        <v>222</v>
      </c>
      <c r="B228" s="1">
        <v>4668.4889000000003</v>
      </c>
      <c r="C228" s="1">
        <v>25002.278300000002</v>
      </c>
      <c r="D228" s="1">
        <v>128.9503</v>
      </c>
    </row>
    <row r="229" spans="1:4" x14ac:dyDescent="0.25">
      <c r="A229" s="1">
        <v>223</v>
      </c>
      <c r="B229" s="1">
        <v>4668.5016999999998</v>
      </c>
      <c r="C229" s="1">
        <v>25001.278399999999</v>
      </c>
      <c r="D229" s="1">
        <v>128.9203</v>
      </c>
    </row>
    <row r="230" spans="1:4" x14ac:dyDescent="0.25">
      <c r="A230" s="1">
        <v>224</v>
      </c>
      <c r="B230" s="1">
        <v>4668.5145000000002</v>
      </c>
      <c r="C230" s="1">
        <v>25000.2785</v>
      </c>
      <c r="D230" s="1">
        <v>128.8903</v>
      </c>
    </row>
    <row r="231" spans="1:4" x14ac:dyDescent="0.25">
      <c r="A231" s="1">
        <v>225</v>
      </c>
      <c r="B231" s="1">
        <v>4668.5273999999999</v>
      </c>
      <c r="C231" s="1">
        <v>24999.278600000001</v>
      </c>
      <c r="D231" s="1">
        <v>128.8603</v>
      </c>
    </row>
    <row r="232" spans="1:4" x14ac:dyDescent="0.25">
      <c r="A232" s="1">
        <v>226</v>
      </c>
      <c r="B232" s="1">
        <v>4668.5402000000004</v>
      </c>
      <c r="C232" s="1">
        <v>24998.278699999999</v>
      </c>
      <c r="D232" s="1">
        <v>128.83029999999999</v>
      </c>
    </row>
    <row r="233" spans="1:4" x14ac:dyDescent="0.25">
      <c r="A233" s="1">
        <v>227</v>
      </c>
      <c r="B233" s="1">
        <v>4668.5529999999999</v>
      </c>
      <c r="C233" s="1">
        <v>24997.2788</v>
      </c>
      <c r="D233" s="1">
        <v>128.80029999999999</v>
      </c>
    </row>
    <row r="234" spans="1:4" x14ac:dyDescent="0.25">
      <c r="A234" s="1">
        <v>228</v>
      </c>
      <c r="B234" s="1">
        <v>4668.5658999999996</v>
      </c>
      <c r="C234" s="1">
        <v>24996.2788</v>
      </c>
      <c r="D234" s="1">
        <v>128.77029999999999</v>
      </c>
    </row>
    <row r="235" spans="1:4" x14ac:dyDescent="0.25">
      <c r="A235" s="1">
        <v>229</v>
      </c>
      <c r="B235" s="1">
        <v>4668.5787</v>
      </c>
      <c r="C235" s="1">
        <v>24995.278900000001</v>
      </c>
      <c r="D235" s="1">
        <v>128.74029999999999</v>
      </c>
    </row>
    <row r="236" spans="1:4" x14ac:dyDescent="0.25">
      <c r="A236" s="1">
        <v>230</v>
      </c>
      <c r="B236" s="1">
        <v>4668.5915999999997</v>
      </c>
      <c r="C236" s="1">
        <v>24994.278999999999</v>
      </c>
      <c r="D236" s="1">
        <v>128.71029999999999</v>
      </c>
    </row>
    <row r="237" spans="1:4" x14ac:dyDescent="0.25">
      <c r="A237" s="1">
        <v>231</v>
      </c>
      <c r="B237" s="1">
        <v>4668.6044000000002</v>
      </c>
      <c r="C237" s="1">
        <v>24993.2791</v>
      </c>
      <c r="D237" s="1">
        <v>128.68029999999999</v>
      </c>
    </row>
    <row r="238" spans="1:4" x14ac:dyDescent="0.25">
      <c r="A238" s="1">
        <v>232</v>
      </c>
      <c r="B238" s="1">
        <v>4668.6171999999997</v>
      </c>
      <c r="C238" s="1">
        <v>24992.279200000001</v>
      </c>
      <c r="D238" s="1">
        <v>128.65029999999999</v>
      </c>
    </row>
    <row r="239" spans="1:4" x14ac:dyDescent="0.25">
      <c r="A239" s="1">
        <v>233</v>
      </c>
      <c r="B239" s="1">
        <v>4668.6301000000003</v>
      </c>
      <c r="C239" s="1">
        <v>24991.279200000001</v>
      </c>
      <c r="D239" s="1">
        <v>128.62029999999999</v>
      </c>
    </row>
    <row r="240" spans="1:4" x14ac:dyDescent="0.25">
      <c r="A240" s="1">
        <v>234</v>
      </c>
      <c r="B240" s="1">
        <v>4668.6428999999998</v>
      </c>
      <c r="C240" s="1">
        <v>24990.279299999998</v>
      </c>
      <c r="D240" s="1">
        <v>128.59030000000001</v>
      </c>
    </row>
    <row r="241" spans="1:4" x14ac:dyDescent="0.25">
      <c r="A241" s="1">
        <v>235</v>
      </c>
      <c r="B241" s="1">
        <v>4668.6557000000003</v>
      </c>
      <c r="C241" s="1">
        <v>24989.279399999999</v>
      </c>
      <c r="D241" s="1">
        <v>128.56030000000001</v>
      </c>
    </row>
    <row r="242" spans="1:4" x14ac:dyDescent="0.25">
      <c r="A242" s="1">
        <v>236</v>
      </c>
      <c r="B242" s="1">
        <v>4668.6686</v>
      </c>
      <c r="C242" s="1">
        <v>24988.279500000001</v>
      </c>
      <c r="D242" s="1">
        <v>128.53030000000001</v>
      </c>
    </row>
    <row r="243" spans="1:4" x14ac:dyDescent="0.25">
      <c r="A243" s="1">
        <v>237</v>
      </c>
      <c r="B243" s="1">
        <v>4668.6814000000004</v>
      </c>
      <c r="C243" s="1">
        <v>24987.279600000002</v>
      </c>
      <c r="D243" s="1">
        <v>128.50030000000001</v>
      </c>
    </row>
    <row r="244" spans="1:4" x14ac:dyDescent="0.25">
      <c r="A244" s="1">
        <v>238</v>
      </c>
      <c r="B244" s="1">
        <v>4668.6943000000001</v>
      </c>
      <c r="C244" s="1">
        <v>24986.279699999999</v>
      </c>
      <c r="D244" s="1">
        <v>128.47030000000001</v>
      </c>
    </row>
    <row r="245" spans="1:4" x14ac:dyDescent="0.25">
      <c r="A245" s="1">
        <v>239</v>
      </c>
      <c r="B245" s="1">
        <v>4668.7070999999996</v>
      </c>
      <c r="C245" s="1">
        <v>24985.279699999999</v>
      </c>
      <c r="D245" s="1">
        <v>128.44030000000001</v>
      </c>
    </row>
    <row r="246" spans="1:4" x14ac:dyDescent="0.25">
      <c r="A246" s="1">
        <v>240</v>
      </c>
      <c r="B246" s="1">
        <v>4668.7199000000001</v>
      </c>
      <c r="C246" s="1">
        <v>24984.2798</v>
      </c>
      <c r="D246" s="1">
        <v>128.41030000000001</v>
      </c>
    </row>
    <row r="247" spans="1:4" x14ac:dyDescent="0.25">
      <c r="A247" s="1">
        <v>241</v>
      </c>
      <c r="B247" s="1">
        <v>4668.7327999999998</v>
      </c>
      <c r="C247" s="1">
        <v>24983.279900000001</v>
      </c>
      <c r="D247" s="1">
        <v>128.38030000000001</v>
      </c>
    </row>
    <row r="248" spans="1:4" x14ac:dyDescent="0.25">
      <c r="A248" s="1">
        <v>242</v>
      </c>
      <c r="B248" s="1">
        <v>4668.7456000000002</v>
      </c>
      <c r="C248" s="1">
        <v>24982.28</v>
      </c>
      <c r="D248" s="1">
        <v>128.3503</v>
      </c>
    </row>
    <row r="249" spans="1:4" x14ac:dyDescent="0.25">
      <c r="A249" s="1">
        <v>243</v>
      </c>
      <c r="B249" s="1">
        <v>4668.7584999999999</v>
      </c>
      <c r="C249" s="1">
        <v>24981.2801</v>
      </c>
      <c r="D249" s="1">
        <v>128.3203</v>
      </c>
    </row>
    <row r="250" spans="1:4" x14ac:dyDescent="0.25">
      <c r="A250" s="1">
        <v>244</v>
      </c>
      <c r="B250" s="1">
        <v>4668.7713000000003</v>
      </c>
      <c r="C250" s="1">
        <v>24980.280200000001</v>
      </c>
      <c r="D250" s="1">
        <v>128.2903</v>
      </c>
    </row>
    <row r="251" spans="1:4" x14ac:dyDescent="0.25">
      <c r="A251" s="1">
        <v>245</v>
      </c>
      <c r="B251" s="1">
        <v>4668.7840999999999</v>
      </c>
      <c r="C251" s="1">
        <v>24979.280200000001</v>
      </c>
      <c r="D251" s="1">
        <v>128.2602</v>
      </c>
    </row>
    <row r="252" spans="1:4" x14ac:dyDescent="0.25">
      <c r="A252" s="1">
        <v>246</v>
      </c>
      <c r="B252" s="1">
        <v>4668.7969999999996</v>
      </c>
      <c r="C252" s="1">
        <v>24978.280299999999</v>
      </c>
      <c r="D252" s="1">
        <v>128.2302</v>
      </c>
    </row>
    <row r="253" spans="1:4" x14ac:dyDescent="0.25">
      <c r="A253" s="1">
        <v>247</v>
      </c>
      <c r="B253" s="1">
        <v>4668.8098</v>
      </c>
      <c r="C253" s="1">
        <v>24977.2804</v>
      </c>
      <c r="D253" s="1">
        <v>128.2002</v>
      </c>
    </row>
    <row r="254" spans="1:4" x14ac:dyDescent="0.25">
      <c r="A254" s="1">
        <v>248</v>
      </c>
      <c r="B254" s="1">
        <v>4668.8226000000004</v>
      </c>
      <c r="C254" s="1">
        <v>24976.280500000001</v>
      </c>
      <c r="D254" s="1">
        <v>128.17019999999999</v>
      </c>
    </row>
    <row r="255" spans="1:4" x14ac:dyDescent="0.25">
      <c r="A255" s="1">
        <v>249</v>
      </c>
      <c r="B255" s="1">
        <v>4668.8355000000001</v>
      </c>
      <c r="C255" s="1">
        <v>24975.280599999998</v>
      </c>
      <c r="D255" s="1">
        <v>128.14019999999999</v>
      </c>
    </row>
    <row r="256" spans="1:4" x14ac:dyDescent="0.25">
      <c r="A256" s="1">
        <v>250</v>
      </c>
      <c r="B256" s="1">
        <v>4668.8482999999997</v>
      </c>
      <c r="C256" s="1">
        <v>24974.280599999998</v>
      </c>
      <c r="D256" s="1">
        <v>128.11019999999999</v>
      </c>
    </row>
    <row r="257" spans="1:4" x14ac:dyDescent="0.25">
      <c r="A257" s="1">
        <v>251</v>
      </c>
      <c r="B257" s="1">
        <v>4668.8612000000003</v>
      </c>
      <c r="C257" s="1">
        <v>24973.280699999999</v>
      </c>
      <c r="D257" s="1">
        <v>128.08019999999999</v>
      </c>
    </row>
    <row r="258" spans="1:4" x14ac:dyDescent="0.25">
      <c r="A258" s="1">
        <v>252</v>
      </c>
      <c r="B258" s="1">
        <v>4668.8739999999998</v>
      </c>
      <c r="C258" s="1">
        <v>24972.2808</v>
      </c>
      <c r="D258" s="1">
        <v>128.05019999999999</v>
      </c>
    </row>
    <row r="259" spans="1:4" x14ac:dyDescent="0.25">
      <c r="A259" s="1">
        <v>253</v>
      </c>
      <c r="B259" s="1">
        <v>4668.8868000000002</v>
      </c>
      <c r="C259" s="1">
        <v>24971.280900000002</v>
      </c>
      <c r="D259" s="1">
        <v>128.02019999999999</v>
      </c>
    </row>
    <row r="260" spans="1:4" x14ac:dyDescent="0.25">
      <c r="A260" s="1">
        <v>254</v>
      </c>
      <c r="B260" s="1">
        <v>4668.8996999999999</v>
      </c>
      <c r="C260" s="1">
        <v>24970.280999999999</v>
      </c>
      <c r="D260" s="1">
        <v>127.9902</v>
      </c>
    </row>
    <row r="261" spans="1:4" x14ac:dyDescent="0.25">
      <c r="A261" s="1">
        <v>255</v>
      </c>
      <c r="B261" s="1">
        <v>4668.9125000000004</v>
      </c>
      <c r="C261" s="1">
        <v>24969.2811</v>
      </c>
      <c r="D261" s="1">
        <v>127.9602</v>
      </c>
    </row>
    <row r="262" spans="1:4" x14ac:dyDescent="0.25">
      <c r="A262" s="1">
        <v>256</v>
      </c>
      <c r="B262" s="1">
        <v>4668.9252999999999</v>
      </c>
      <c r="C262" s="1">
        <v>24968.2811</v>
      </c>
      <c r="D262" s="1">
        <v>127.9302</v>
      </c>
    </row>
    <row r="263" spans="1:4" x14ac:dyDescent="0.25">
      <c r="A263" s="1">
        <v>257</v>
      </c>
      <c r="B263" s="1">
        <v>4668.9381999999996</v>
      </c>
      <c r="C263" s="1">
        <v>24967.281200000001</v>
      </c>
      <c r="D263" s="1">
        <v>127.9002</v>
      </c>
    </row>
    <row r="264" spans="1:4" x14ac:dyDescent="0.25">
      <c r="A264" s="1">
        <v>258</v>
      </c>
      <c r="B264" s="1">
        <v>4668.951</v>
      </c>
      <c r="C264" s="1">
        <v>24966.281299999999</v>
      </c>
      <c r="D264" s="1">
        <v>127.8702</v>
      </c>
    </row>
    <row r="265" spans="1:4" x14ac:dyDescent="0.25">
      <c r="A265" s="1">
        <v>259</v>
      </c>
      <c r="B265" s="1">
        <v>4668.9638999999997</v>
      </c>
      <c r="C265" s="1">
        <v>24965.2814</v>
      </c>
      <c r="D265" s="1">
        <v>127.8402</v>
      </c>
    </row>
    <row r="266" spans="1:4" x14ac:dyDescent="0.25">
      <c r="A266" s="1">
        <v>260</v>
      </c>
      <c r="B266" s="1">
        <v>4668.9767000000002</v>
      </c>
      <c r="C266" s="1">
        <v>24964.281500000001</v>
      </c>
      <c r="D266" s="1">
        <v>127.81019999999999</v>
      </c>
    </row>
    <row r="267" spans="1:4" x14ac:dyDescent="0.25">
      <c r="A267" s="1">
        <v>261</v>
      </c>
      <c r="B267" s="1">
        <v>4668.9894999999997</v>
      </c>
      <c r="C267" s="1">
        <v>24963.281599999998</v>
      </c>
      <c r="D267" s="1">
        <v>127.78019999999999</v>
      </c>
    </row>
    <row r="268" spans="1:4" x14ac:dyDescent="0.25">
      <c r="A268" s="1">
        <v>262</v>
      </c>
      <c r="B268" s="1">
        <v>4669.0024000000003</v>
      </c>
      <c r="C268" s="1">
        <v>24962.281599999998</v>
      </c>
      <c r="D268" s="1">
        <v>127.75020000000001</v>
      </c>
    </row>
    <row r="269" spans="1:4" x14ac:dyDescent="0.25">
      <c r="A269" s="1">
        <v>263</v>
      </c>
      <c r="B269" s="1">
        <v>4669.0151999999998</v>
      </c>
      <c r="C269" s="1">
        <v>24961.2817</v>
      </c>
      <c r="D269" s="1">
        <v>127.7205</v>
      </c>
    </row>
    <row r="270" spans="1:4" x14ac:dyDescent="0.25">
      <c r="A270" s="1">
        <v>264</v>
      </c>
      <c r="B270" s="1">
        <v>4669.0280000000002</v>
      </c>
      <c r="C270" s="1">
        <v>24960.281800000001</v>
      </c>
      <c r="D270" s="1">
        <v>127.6909</v>
      </c>
    </row>
    <row r="271" spans="1:4" x14ac:dyDescent="0.25">
      <c r="A271" s="1">
        <v>265</v>
      </c>
      <c r="B271" s="1">
        <v>4669.0409</v>
      </c>
      <c r="C271" s="1">
        <v>24959.281900000002</v>
      </c>
      <c r="D271" s="1">
        <v>127.6615</v>
      </c>
    </row>
    <row r="272" spans="1:4" x14ac:dyDescent="0.25">
      <c r="A272" s="1">
        <v>266</v>
      </c>
      <c r="B272" s="1">
        <v>4669.0537000000004</v>
      </c>
      <c r="C272" s="1">
        <v>24958.281999999999</v>
      </c>
      <c r="D272" s="1">
        <v>127.6324</v>
      </c>
    </row>
    <row r="273" spans="1:4" x14ac:dyDescent="0.25">
      <c r="A273" s="1">
        <v>267</v>
      </c>
      <c r="B273" s="1">
        <v>4669.0666000000001</v>
      </c>
      <c r="C273" s="1">
        <v>24957.281999999999</v>
      </c>
      <c r="D273" s="1">
        <v>127.60339999999999</v>
      </c>
    </row>
    <row r="274" spans="1:4" x14ac:dyDescent="0.25">
      <c r="A274" s="1">
        <v>268</v>
      </c>
      <c r="B274" s="1">
        <v>4669.0793999999996</v>
      </c>
      <c r="C274" s="1">
        <v>24956.2821</v>
      </c>
      <c r="D274" s="1">
        <v>127.57470000000001</v>
      </c>
    </row>
    <row r="275" spans="1:4" x14ac:dyDescent="0.25">
      <c r="A275" s="1">
        <v>269</v>
      </c>
      <c r="B275" s="1">
        <v>4669.0922</v>
      </c>
      <c r="C275" s="1">
        <v>24955.282200000001</v>
      </c>
      <c r="D275" s="1">
        <v>127.5461</v>
      </c>
    </row>
    <row r="276" spans="1:4" x14ac:dyDescent="0.25">
      <c r="A276" s="1">
        <v>270</v>
      </c>
      <c r="B276" s="1">
        <v>4669.1050999999998</v>
      </c>
      <c r="C276" s="1">
        <v>24954.282299999999</v>
      </c>
      <c r="D276" s="1">
        <v>127.5177</v>
      </c>
    </row>
    <row r="277" spans="1:4" x14ac:dyDescent="0.25">
      <c r="A277" s="1">
        <v>271</v>
      </c>
      <c r="B277" s="1">
        <v>4669.1179000000002</v>
      </c>
      <c r="C277" s="1">
        <v>24953.2824</v>
      </c>
      <c r="D277" s="1">
        <v>127.4896</v>
      </c>
    </row>
    <row r="278" spans="1:4" x14ac:dyDescent="0.25">
      <c r="A278" s="1">
        <v>272</v>
      </c>
      <c r="B278" s="1">
        <v>4669.1306999999997</v>
      </c>
      <c r="C278" s="1">
        <v>24952.282500000001</v>
      </c>
      <c r="D278" s="1">
        <v>127.4616</v>
      </c>
    </row>
    <row r="279" spans="1:4" x14ac:dyDescent="0.25">
      <c r="A279" s="1">
        <v>273</v>
      </c>
      <c r="B279" s="1">
        <v>4669.1436000000003</v>
      </c>
      <c r="C279" s="1">
        <v>24951.282500000001</v>
      </c>
      <c r="D279" s="1">
        <v>127.43380000000001</v>
      </c>
    </row>
    <row r="280" spans="1:4" x14ac:dyDescent="0.25">
      <c r="A280" s="1">
        <v>274</v>
      </c>
      <c r="B280" s="1">
        <v>4669.1563999999998</v>
      </c>
      <c r="C280" s="1">
        <v>24950.282599999999</v>
      </c>
      <c r="D280" s="1">
        <v>127.4063</v>
      </c>
    </row>
    <row r="281" spans="1:4" x14ac:dyDescent="0.25">
      <c r="A281" s="1">
        <v>275</v>
      </c>
      <c r="B281" s="1">
        <v>4669.1692999999996</v>
      </c>
      <c r="C281" s="1">
        <v>24949.2827</v>
      </c>
      <c r="D281" s="1">
        <v>127.3789</v>
      </c>
    </row>
    <row r="282" spans="1:4" x14ac:dyDescent="0.25">
      <c r="A282" s="1">
        <v>276</v>
      </c>
      <c r="B282" s="1">
        <v>4669.1821</v>
      </c>
      <c r="C282" s="1">
        <v>24948.282800000001</v>
      </c>
      <c r="D282" s="1">
        <v>127.3518</v>
      </c>
    </row>
    <row r="283" spans="1:4" x14ac:dyDescent="0.25">
      <c r="A283" s="1">
        <v>277</v>
      </c>
      <c r="B283" s="1">
        <v>4669.1949000000004</v>
      </c>
      <c r="C283" s="1">
        <v>24947.282899999998</v>
      </c>
      <c r="D283" s="1">
        <v>127.3248</v>
      </c>
    </row>
    <row r="284" spans="1:4" x14ac:dyDescent="0.25">
      <c r="A284" s="1">
        <v>278</v>
      </c>
      <c r="B284" s="1">
        <v>4669.2078000000001</v>
      </c>
      <c r="C284" s="1">
        <v>24946.282999999999</v>
      </c>
      <c r="D284" s="1">
        <v>127.298</v>
      </c>
    </row>
    <row r="285" spans="1:4" x14ac:dyDescent="0.25">
      <c r="A285" s="1">
        <v>279</v>
      </c>
      <c r="B285" s="1">
        <v>4669.2205999999996</v>
      </c>
      <c r="C285" s="1">
        <v>24945.282999999999</v>
      </c>
      <c r="D285" s="1">
        <v>127.2715</v>
      </c>
    </row>
    <row r="286" spans="1:4" x14ac:dyDescent="0.25">
      <c r="A286" s="1">
        <v>280</v>
      </c>
      <c r="B286" s="1">
        <v>4669.2334000000001</v>
      </c>
      <c r="C286" s="1">
        <v>24944.283100000001</v>
      </c>
      <c r="D286" s="1">
        <v>127.24509999999999</v>
      </c>
    </row>
    <row r="287" spans="1:4" x14ac:dyDescent="0.25">
      <c r="A287" s="1">
        <v>281</v>
      </c>
      <c r="B287" s="1">
        <v>4669.2462999999998</v>
      </c>
      <c r="C287" s="1">
        <v>24943.283200000002</v>
      </c>
      <c r="D287" s="1">
        <v>127.21899999999999</v>
      </c>
    </row>
    <row r="288" spans="1:4" x14ac:dyDescent="0.25">
      <c r="A288" s="1">
        <v>282</v>
      </c>
      <c r="B288" s="1">
        <v>4669.2591000000002</v>
      </c>
      <c r="C288" s="1">
        <v>24942.283299999999</v>
      </c>
      <c r="D288" s="1">
        <v>127.193</v>
      </c>
    </row>
    <row r="289" spans="1:4" x14ac:dyDescent="0.25">
      <c r="A289" s="1">
        <v>283</v>
      </c>
      <c r="B289" s="1">
        <v>4669.2719999999999</v>
      </c>
      <c r="C289" s="1">
        <v>24941.2834</v>
      </c>
      <c r="D289" s="1">
        <v>127.16719999999999</v>
      </c>
    </row>
    <row r="290" spans="1:4" x14ac:dyDescent="0.25">
      <c r="A290" s="1">
        <v>284</v>
      </c>
      <c r="B290" s="1">
        <v>4669.2848000000004</v>
      </c>
      <c r="C290" s="1">
        <v>24940.2834</v>
      </c>
      <c r="D290" s="1">
        <v>127.1417</v>
      </c>
    </row>
    <row r="291" spans="1:4" x14ac:dyDescent="0.25">
      <c r="A291" s="1">
        <v>285</v>
      </c>
      <c r="B291" s="1">
        <v>4669.2975999999999</v>
      </c>
      <c r="C291" s="1">
        <v>24939.283500000001</v>
      </c>
      <c r="D291" s="1">
        <v>127.1163</v>
      </c>
    </row>
    <row r="292" spans="1:4" x14ac:dyDescent="0.25">
      <c r="A292" s="1">
        <v>286</v>
      </c>
      <c r="B292" s="1">
        <v>4669.3104999999996</v>
      </c>
      <c r="C292" s="1">
        <v>24938.283599999999</v>
      </c>
      <c r="D292" s="1">
        <v>127.0912</v>
      </c>
    </row>
    <row r="293" spans="1:4" x14ac:dyDescent="0.25">
      <c r="A293" s="1">
        <v>287</v>
      </c>
      <c r="B293" s="1">
        <v>4669.3233</v>
      </c>
      <c r="C293" s="1">
        <v>24937.2837</v>
      </c>
      <c r="D293" s="1">
        <v>127.06619999999999</v>
      </c>
    </row>
    <row r="294" spans="1:4" x14ac:dyDescent="0.25">
      <c r="A294" s="1">
        <v>288</v>
      </c>
      <c r="B294" s="1">
        <v>4669.3361000000004</v>
      </c>
      <c r="C294" s="1">
        <v>24936.283800000001</v>
      </c>
      <c r="D294" s="1">
        <v>127.0414</v>
      </c>
    </row>
    <row r="295" spans="1:4" x14ac:dyDescent="0.25">
      <c r="A295" s="1">
        <v>289</v>
      </c>
      <c r="B295" s="1">
        <v>4669.3490000000002</v>
      </c>
      <c r="C295" s="1">
        <v>24935.283899999999</v>
      </c>
      <c r="D295" s="1">
        <v>127.01690000000001</v>
      </c>
    </row>
    <row r="296" spans="1:4" x14ac:dyDescent="0.25">
      <c r="A296" s="1">
        <v>290</v>
      </c>
      <c r="B296" s="1">
        <v>4669.3617999999997</v>
      </c>
      <c r="C296" s="1">
        <v>24934.283899999999</v>
      </c>
      <c r="D296" s="1">
        <v>126.99250000000001</v>
      </c>
    </row>
    <row r="297" spans="1:4" x14ac:dyDescent="0.25">
      <c r="A297" s="1">
        <v>291</v>
      </c>
      <c r="B297" s="1">
        <v>4669.3747000000003</v>
      </c>
      <c r="C297" s="1">
        <v>24933.284</v>
      </c>
      <c r="D297" s="1">
        <v>126.9684</v>
      </c>
    </row>
    <row r="298" spans="1:4" x14ac:dyDescent="0.25">
      <c r="A298" s="1">
        <v>292</v>
      </c>
      <c r="B298" s="1">
        <v>4669.3874999999998</v>
      </c>
      <c r="C298" s="1">
        <v>24932.284100000001</v>
      </c>
      <c r="D298" s="1">
        <v>126.9444</v>
      </c>
    </row>
    <row r="299" spans="1:4" x14ac:dyDescent="0.25">
      <c r="A299" s="1">
        <v>293</v>
      </c>
      <c r="B299" s="1">
        <v>4669.4003000000002</v>
      </c>
      <c r="C299" s="1">
        <v>24931.284199999998</v>
      </c>
      <c r="D299" s="1">
        <v>126.92059999999999</v>
      </c>
    </row>
    <row r="300" spans="1:4" x14ac:dyDescent="0.25">
      <c r="A300" s="1">
        <v>294</v>
      </c>
      <c r="B300" s="1">
        <v>4669.4132</v>
      </c>
      <c r="C300" s="1">
        <v>24930.284299999999</v>
      </c>
      <c r="D300" s="1">
        <v>126.89709999999999</v>
      </c>
    </row>
    <row r="301" spans="1:4" x14ac:dyDescent="0.25">
      <c r="A301" s="1">
        <v>295</v>
      </c>
      <c r="B301" s="1">
        <v>4669.4260000000004</v>
      </c>
      <c r="C301" s="1">
        <v>24929.2844</v>
      </c>
      <c r="D301" s="1">
        <v>126.8737</v>
      </c>
    </row>
    <row r="302" spans="1:4" x14ac:dyDescent="0.25">
      <c r="A302" s="1">
        <v>296</v>
      </c>
      <c r="B302" s="1">
        <v>4669.4387999999999</v>
      </c>
      <c r="C302" s="1">
        <v>24928.2844</v>
      </c>
      <c r="D302" s="1">
        <v>126.8506</v>
      </c>
    </row>
    <row r="303" spans="1:4" x14ac:dyDescent="0.25">
      <c r="A303" s="1">
        <v>297</v>
      </c>
      <c r="B303" s="1">
        <v>4669.4516999999996</v>
      </c>
      <c r="C303" s="1">
        <v>24927.284500000002</v>
      </c>
      <c r="D303" s="1">
        <v>126.8276</v>
      </c>
    </row>
    <row r="304" spans="1:4" x14ac:dyDescent="0.25">
      <c r="A304" s="1">
        <v>298</v>
      </c>
      <c r="B304" s="1">
        <v>4669.4645</v>
      </c>
      <c r="C304" s="1">
        <v>24926.284599999999</v>
      </c>
      <c r="D304" s="1">
        <v>126.8049</v>
      </c>
    </row>
    <row r="305" spans="1:4" x14ac:dyDescent="0.25">
      <c r="A305" s="1">
        <v>299</v>
      </c>
      <c r="B305" s="1">
        <v>4669.4773999999998</v>
      </c>
      <c r="C305" s="1">
        <v>24925.2847</v>
      </c>
      <c r="D305" s="1">
        <v>126.78230000000001</v>
      </c>
    </row>
    <row r="306" spans="1:4" x14ac:dyDescent="0.25">
      <c r="A306" s="1">
        <v>300</v>
      </c>
      <c r="B306" s="1">
        <v>4669.4902000000002</v>
      </c>
      <c r="C306" s="1">
        <v>24924.284800000001</v>
      </c>
      <c r="D306" s="1">
        <v>126.7599</v>
      </c>
    </row>
    <row r="307" spans="1:4" x14ac:dyDescent="0.25">
      <c r="A307" s="1">
        <v>301</v>
      </c>
      <c r="B307" s="1">
        <v>4669.5029999999997</v>
      </c>
      <c r="C307" s="1">
        <v>24923.284800000001</v>
      </c>
      <c r="D307" s="1">
        <v>126.73779999999999</v>
      </c>
    </row>
    <row r="308" spans="1:4" x14ac:dyDescent="0.25">
      <c r="A308" s="1">
        <v>302</v>
      </c>
      <c r="B308" s="1">
        <v>4669.5159000000003</v>
      </c>
      <c r="C308" s="1">
        <v>24922.284899999999</v>
      </c>
      <c r="D308" s="1">
        <v>126.7158</v>
      </c>
    </row>
    <row r="309" spans="1:4" x14ac:dyDescent="0.25">
      <c r="A309" s="1">
        <v>303</v>
      </c>
      <c r="B309" s="1">
        <v>4669.5286999999998</v>
      </c>
      <c r="C309" s="1">
        <v>24921.285</v>
      </c>
      <c r="D309" s="1">
        <v>126.69410000000001</v>
      </c>
    </row>
    <row r="310" spans="1:4" x14ac:dyDescent="0.25">
      <c r="A310" s="1">
        <v>304</v>
      </c>
      <c r="B310" s="1">
        <v>4669.5415999999996</v>
      </c>
      <c r="C310" s="1">
        <v>24920.285100000001</v>
      </c>
      <c r="D310" s="1">
        <v>126.6725</v>
      </c>
    </row>
    <row r="311" spans="1:4" x14ac:dyDescent="0.25">
      <c r="A311" s="1">
        <v>305</v>
      </c>
      <c r="B311" s="1">
        <v>4669.5544</v>
      </c>
      <c r="C311" s="1">
        <v>24919.285199999998</v>
      </c>
      <c r="D311" s="1">
        <v>126.6512</v>
      </c>
    </row>
    <row r="312" spans="1:4" x14ac:dyDescent="0.25">
      <c r="A312" s="1">
        <v>306</v>
      </c>
      <c r="B312" s="1">
        <v>4669.5672000000004</v>
      </c>
      <c r="C312" s="1">
        <v>24918.2853</v>
      </c>
      <c r="D312" s="1">
        <v>126.63</v>
      </c>
    </row>
    <row r="313" spans="1:4" x14ac:dyDescent="0.25">
      <c r="A313" s="1">
        <v>307</v>
      </c>
      <c r="B313" s="1">
        <v>4669.5801000000001</v>
      </c>
      <c r="C313" s="1">
        <v>24917.2853</v>
      </c>
      <c r="D313" s="1">
        <v>126.60899999999999</v>
      </c>
    </row>
    <row r="314" spans="1:4" x14ac:dyDescent="0.25">
      <c r="A314" s="1">
        <v>308</v>
      </c>
      <c r="B314" s="1">
        <v>4669.5928999999996</v>
      </c>
      <c r="C314" s="1">
        <v>24916.285400000001</v>
      </c>
      <c r="D314" s="1">
        <v>126.5883</v>
      </c>
    </row>
    <row r="315" spans="1:4" x14ac:dyDescent="0.25">
      <c r="A315" s="1">
        <v>309</v>
      </c>
      <c r="B315" s="1">
        <v>4669.6057000000001</v>
      </c>
      <c r="C315" s="1">
        <v>24915.285500000002</v>
      </c>
      <c r="D315" s="1">
        <v>126.5677</v>
      </c>
    </row>
    <row r="316" spans="1:4" x14ac:dyDescent="0.25">
      <c r="A316" s="1">
        <v>310</v>
      </c>
      <c r="B316" s="1">
        <v>4669.6185999999998</v>
      </c>
      <c r="C316" s="1">
        <v>24914.285599999999</v>
      </c>
      <c r="D316" s="1">
        <v>126.5474</v>
      </c>
    </row>
    <row r="317" spans="1:4" x14ac:dyDescent="0.25">
      <c r="A317" s="1">
        <v>311</v>
      </c>
      <c r="B317" s="1">
        <v>4669.6314000000002</v>
      </c>
      <c r="C317" s="1">
        <v>24913.2857</v>
      </c>
      <c r="D317" s="1">
        <v>126.52719999999999</v>
      </c>
    </row>
    <row r="318" spans="1:4" x14ac:dyDescent="0.25">
      <c r="A318" s="1">
        <v>312</v>
      </c>
      <c r="B318" s="1">
        <v>4669.6442999999999</v>
      </c>
      <c r="C318" s="1">
        <v>24912.285800000001</v>
      </c>
      <c r="D318" s="1">
        <v>126.5073</v>
      </c>
    </row>
    <row r="319" spans="1:4" x14ac:dyDescent="0.25">
      <c r="A319" s="1">
        <v>313</v>
      </c>
      <c r="B319" s="1">
        <v>4669.6571000000004</v>
      </c>
      <c r="C319" s="1">
        <v>24911.285800000001</v>
      </c>
      <c r="D319" s="1">
        <v>126.4875</v>
      </c>
    </row>
    <row r="320" spans="1:4" x14ac:dyDescent="0.25">
      <c r="A320" s="1">
        <v>314</v>
      </c>
      <c r="B320" s="1">
        <v>4669.6698999999999</v>
      </c>
      <c r="C320" s="1">
        <v>24910.285899999999</v>
      </c>
      <c r="D320" s="1">
        <v>126.468</v>
      </c>
    </row>
    <row r="321" spans="1:4" x14ac:dyDescent="0.25">
      <c r="A321" s="1">
        <v>315</v>
      </c>
      <c r="B321" s="1">
        <v>4669.6827999999996</v>
      </c>
      <c r="C321" s="1">
        <v>24909.286</v>
      </c>
      <c r="D321" s="1">
        <v>126.4486</v>
      </c>
    </row>
    <row r="322" spans="1:4" x14ac:dyDescent="0.25">
      <c r="A322" s="1">
        <v>316</v>
      </c>
      <c r="B322" s="1">
        <v>4669.6956</v>
      </c>
      <c r="C322" s="1">
        <v>24908.286100000001</v>
      </c>
      <c r="D322" s="1">
        <v>126.4295</v>
      </c>
    </row>
    <row r="323" spans="1:4" x14ac:dyDescent="0.25">
      <c r="A323" s="1">
        <v>317</v>
      </c>
      <c r="B323" s="1">
        <v>4669.7084000000004</v>
      </c>
      <c r="C323" s="1">
        <v>24907.286199999999</v>
      </c>
      <c r="D323" s="1">
        <v>126.4105</v>
      </c>
    </row>
    <row r="324" spans="1:4" x14ac:dyDescent="0.25">
      <c r="A324" s="1">
        <v>318</v>
      </c>
      <c r="B324" s="1">
        <v>4669.7213000000002</v>
      </c>
      <c r="C324" s="1">
        <v>24906.2863</v>
      </c>
      <c r="D324" s="1">
        <v>126.3917</v>
      </c>
    </row>
    <row r="325" spans="1:4" x14ac:dyDescent="0.25">
      <c r="A325" s="1">
        <v>319</v>
      </c>
      <c r="B325" s="1">
        <v>4669.7340999999997</v>
      </c>
      <c r="C325" s="1">
        <v>24905.2863</v>
      </c>
      <c r="D325" s="1">
        <v>126.3732</v>
      </c>
    </row>
    <row r="326" spans="1:4" x14ac:dyDescent="0.25">
      <c r="A326" s="1">
        <v>320</v>
      </c>
      <c r="B326" s="1">
        <v>4669.7470000000003</v>
      </c>
      <c r="C326" s="1">
        <v>24904.286400000001</v>
      </c>
      <c r="D326" s="1">
        <v>126.3548</v>
      </c>
    </row>
    <row r="327" spans="1:4" x14ac:dyDescent="0.25">
      <c r="A327" s="1">
        <v>321</v>
      </c>
      <c r="B327" s="1">
        <v>4669.7597999999998</v>
      </c>
      <c r="C327" s="1">
        <v>24903.286499999998</v>
      </c>
      <c r="D327" s="1">
        <v>126.33669999999999</v>
      </c>
    </row>
    <row r="328" spans="1:4" x14ac:dyDescent="0.25">
      <c r="A328" s="1">
        <v>322</v>
      </c>
      <c r="B328" s="1">
        <v>4669.7723999999998</v>
      </c>
      <c r="C328" s="1">
        <v>24902.286599999999</v>
      </c>
      <c r="D328" s="1">
        <v>126.31870000000001</v>
      </c>
    </row>
    <row r="329" spans="1:4" x14ac:dyDescent="0.25">
      <c r="A329" s="1">
        <v>323</v>
      </c>
      <c r="B329" s="1">
        <v>4669.7728999999999</v>
      </c>
      <c r="C329" s="1">
        <v>24901.286599999999</v>
      </c>
      <c r="D329" s="1">
        <v>126.301</v>
      </c>
    </row>
    <row r="330" spans="1:4" x14ac:dyDescent="0.25">
      <c r="A330" s="1">
        <v>324</v>
      </c>
      <c r="B330" s="1">
        <v>4669.7983000000004</v>
      </c>
      <c r="C330" s="1">
        <v>24900.286899999999</v>
      </c>
      <c r="D330" s="1">
        <v>126.2834</v>
      </c>
    </row>
    <row r="331" spans="1:4" x14ac:dyDescent="0.25">
      <c r="A331" s="1">
        <v>325</v>
      </c>
      <c r="B331" s="1">
        <v>4669.8110999999999</v>
      </c>
      <c r="C331" s="1">
        <v>24899.287</v>
      </c>
      <c r="D331" s="1">
        <v>126.26609999999999</v>
      </c>
    </row>
    <row r="332" spans="1:4" x14ac:dyDescent="0.25">
      <c r="A332" s="1">
        <v>326</v>
      </c>
      <c r="B332" s="1">
        <v>4669.8239999999996</v>
      </c>
      <c r="C332" s="1">
        <v>24898.287100000001</v>
      </c>
      <c r="D332" s="1">
        <v>126.24890000000001</v>
      </c>
    </row>
    <row r="333" spans="1:4" x14ac:dyDescent="0.25">
      <c r="A333" s="1">
        <v>327</v>
      </c>
      <c r="B333" s="1">
        <v>4669.8368</v>
      </c>
      <c r="C333" s="1">
        <v>24897.287199999999</v>
      </c>
      <c r="D333" s="1">
        <v>126.232</v>
      </c>
    </row>
    <row r="334" spans="1:4" x14ac:dyDescent="0.25">
      <c r="A334" s="1">
        <v>328</v>
      </c>
      <c r="B334" s="1">
        <v>4669.8496999999998</v>
      </c>
      <c r="C334" s="1">
        <v>24896.287199999999</v>
      </c>
      <c r="D334" s="1">
        <v>126.2152</v>
      </c>
    </row>
    <row r="335" spans="1:4" x14ac:dyDescent="0.25">
      <c r="A335" s="1">
        <v>329</v>
      </c>
      <c r="B335" s="1">
        <v>4669.8625000000002</v>
      </c>
      <c r="C335" s="1">
        <v>24895.2873</v>
      </c>
      <c r="D335" s="1">
        <v>126.1986</v>
      </c>
    </row>
    <row r="336" spans="1:4" x14ac:dyDescent="0.25">
      <c r="A336" s="1">
        <v>330</v>
      </c>
      <c r="B336" s="1">
        <v>4669.8752999999997</v>
      </c>
      <c r="C336" s="1">
        <v>24894.287400000001</v>
      </c>
      <c r="D336" s="1">
        <v>126.1823</v>
      </c>
    </row>
    <row r="337" spans="1:4" x14ac:dyDescent="0.25">
      <c r="A337" s="1">
        <v>331</v>
      </c>
      <c r="B337" s="1">
        <v>4669.8882000000003</v>
      </c>
      <c r="C337" s="1">
        <v>24893.287499999999</v>
      </c>
      <c r="D337" s="1">
        <v>126.1661</v>
      </c>
    </row>
    <row r="338" spans="1:4" x14ac:dyDescent="0.25">
      <c r="A338" s="1">
        <v>332</v>
      </c>
      <c r="B338" s="1">
        <v>4669.9008000000003</v>
      </c>
      <c r="C338" s="1">
        <v>24892.2876</v>
      </c>
      <c r="D338" s="1">
        <v>126.1502</v>
      </c>
    </row>
    <row r="339" spans="1:4" x14ac:dyDescent="0.25">
      <c r="A339" s="1">
        <v>333</v>
      </c>
      <c r="B339" s="1">
        <v>4669.9012000000002</v>
      </c>
      <c r="C339" s="1">
        <v>24891.2876</v>
      </c>
      <c r="D339" s="1">
        <v>126.1344</v>
      </c>
    </row>
    <row r="340" spans="1:4" x14ac:dyDescent="0.25">
      <c r="A340" s="1">
        <v>334</v>
      </c>
      <c r="B340" s="1">
        <v>4669.9267</v>
      </c>
      <c r="C340" s="1">
        <v>24890.287899999999</v>
      </c>
      <c r="D340" s="1">
        <v>126.1189</v>
      </c>
    </row>
    <row r="341" spans="1:4" x14ac:dyDescent="0.25">
      <c r="A341" s="1">
        <v>335</v>
      </c>
      <c r="B341" s="1">
        <v>4669.9395000000004</v>
      </c>
      <c r="C341" s="1">
        <v>24889.288</v>
      </c>
      <c r="D341" s="1">
        <v>126.1035</v>
      </c>
    </row>
    <row r="342" spans="1:4" x14ac:dyDescent="0.25">
      <c r="A342" s="1">
        <v>336</v>
      </c>
      <c r="B342" s="1">
        <v>4669.9524000000001</v>
      </c>
      <c r="C342" s="1">
        <v>24888.288100000002</v>
      </c>
      <c r="D342" s="1">
        <v>126.08839999999999</v>
      </c>
    </row>
    <row r="343" spans="1:4" x14ac:dyDescent="0.25">
      <c r="A343" s="1">
        <v>337</v>
      </c>
      <c r="B343" s="1">
        <v>4669.9651999999996</v>
      </c>
      <c r="C343" s="1">
        <v>24887.288100000002</v>
      </c>
      <c r="D343" s="1">
        <v>126.07340000000001</v>
      </c>
    </row>
    <row r="344" spans="1:4" x14ac:dyDescent="0.25">
      <c r="A344" s="1">
        <v>338</v>
      </c>
      <c r="B344" s="1">
        <v>4669.9780000000001</v>
      </c>
      <c r="C344" s="1">
        <v>24886.288199999999</v>
      </c>
      <c r="D344" s="1">
        <v>126.0587</v>
      </c>
    </row>
    <row r="345" spans="1:4" x14ac:dyDescent="0.25">
      <c r="A345" s="1">
        <v>339</v>
      </c>
      <c r="B345" s="1">
        <v>4669.9908999999998</v>
      </c>
      <c r="C345" s="1">
        <v>24885.2883</v>
      </c>
      <c r="D345" s="1">
        <v>126.0441</v>
      </c>
    </row>
    <row r="346" spans="1:4" x14ac:dyDescent="0.25">
      <c r="A346" s="1">
        <v>340</v>
      </c>
      <c r="B346" s="1">
        <v>4670.0037000000002</v>
      </c>
      <c r="C346" s="1">
        <v>24884.288400000001</v>
      </c>
      <c r="D346" s="1">
        <v>126.02979999999999</v>
      </c>
    </row>
    <row r="347" spans="1:4" x14ac:dyDescent="0.25">
      <c r="A347" s="1">
        <v>341</v>
      </c>
      <c r="B347" s="1">
        <v>4670.0164999999997</v>
      </c>
      <c r="C347" s="1">
        <v>24883.288499999999</v>
      </c>
      <c r="D347" s="1">
        <v>126.01560000000001</v>
      </c>
    </row>
    <row r="348" spans="1:4" x14ac:dyDescent="0.25">
      <c r="A348" s="1">
        <v>342</v>
      </c>
      <c r="B348" s="1">
        <v>4670.0294000000004</v>
      </c>
      <c r="C348" s="1">
        <v>24882.2886</v>
      </c>
      <c r="D348" s="1">
        <v>126.0017</v>
      </c>
    </row>
    <row r="349" spans="1:4" x14ac:dyDescent="0.25">
      <c r="A349" s="1">
        <v>343</v>
      </c>
      <c r="B349" s="1">
        <v>4670.0421999999999</v>
      </c>
      <c r="C349" s="1">
        <v>24881.2886</v>
      </c>
      <c r="D349" s="1">
        <v>125.9879</v>
      </c>
    </row>
    <row r="350" spans="1:4" x14ac:dyDescent="0.25">
      <c r="A350" s="1">
        <v>344</v>
      </c>
      <c r="B350" s="1">
        <v>4670.0550999999996</v>
      </c>
      <c r="C350" s="1">
        <v>24880.288700000001</v>
      </c>
      <c r="D350" s="1">
        <v>125.9744</v>
      </c>
    </row>
    <row r="351" spans="1:4" x14ac:dyDescent="0.25">
      <c r="A351" s="1">
        <v>345</v>
      </c>
      <c r="B351" s="1">
        <v>4670.0679</v>
      </c>
      <c r="C351" s="1">
        <v>24879.288799999998</v>
      </c>
      <c r="D351" s="1">
        <v>125.961</v>
      </c>
    </row>
    <row r="352" spans="1:4" x14ac:dyDescent="0.25">
      <c r="A352" s="1">
        <v>346</v>
      </c>
      <c r="B352" s="1">
        <v>4670.0807000000004</v>
      </c>
      <c r="C352" s="1">
        <v>24878.2889</v>
      </c>
      <c r="D352" s="1">
        <v>125.9479</v>
      </c>
    </row>
    <row r="353" spans="1:4" x14ac:dyDescent="0.25">
      <c r="A353" s="1">
        <v>347</v>
      </c>
      <c r="B353" s="1">
        <v>4670.0936000000002</v>
      </c>
      <c r="C353" s="1">
        <v>24877.289000000001</v>
      </c>
      <c r="D353" s="1">
        <v>125.9349</v>
      </c>
    </row>
    <row r="354" spans="1:4" x14ac:dyDescent="0.25">
      <c r="A354" s="1">
        <v>348</v>
      </c>
      <c r="B354" s="1">
        <v>4670.1063999999997</v>
      </c>
      <c r="C354" s="1">
        <v>24876.289100000002</v>
      </c>
      <c r="D354" s="1">
        <v>125.9221</v>
      </c>
    </row>
    <row r="355" spans="1:4" x14ac:dyDescent="0.25">
      <c r="A355" s="1">
        <v>349</v>
      </c>
      <c r="B355" s="1">
        <v>4670.1192000000001</v>
      </c>
      <c r="C355" s="1">
        <v>24875.289100000002</v>
      </c>
      <c r="D355" s="1">
        <v>125.9096</v>
      </c>
    </row>
    <row r="356" spans="1:4" x14ac:dyDescent="0.25">
      <c r="A356" s="1">
        <v>350</v>
      </c>
      <c r="B356" s="1">
        <v>4670.1320999999998</v>
      </c>
      <c r="C356" s="1">
        <v>24874.289199999999</v>
      </c>
      <c r="D356" s="1">
        <v>125.8972</v>
      </c>
    </row>
    <row r="357" spans="1:4" x14ac:dyDescent="0.25">
      <c r="A357" s="1">
        <v>351</v>
      </c>
      <c r="B357" s="1">
        <v>4670.1449000000002</v>
      </c>
      <c r="C357" s="1">
        <v>24873.2893</v>
      </c>
      <c r="D357" s="1">
        <v>125.88509999999999</v>
      </c>
    </row>
    <row r="358" spans="1:4" x14ac:dyDescent="0.25">
      <c r="A358" s="1">
        <v>352</v>
      </c>
      <c r="B358" s="1">
        <v>4670.1578</v>
      </c>
      <c r="C358" s="1">
        <v>24872.289400000001</v>
      </c>
      <c r="D358" s="1">
        <v>125.87309999999999</v>
      </c>
    </row>
    <row r="359" spans="1:4" x14ac:dyDescent="0.25">
      <c r="A359" s="1">
        <v>353</v>
      </c>
      <c r="B359" s="1">
        <v>4670.1706000000004</v>
      </c>
      <c r="C359" s="1">
        <v>24871.289499999999</v>
      </c>
      <c r="D359" s="1">
        <v>125.8614</v>
      </c>
    </row>
    <row r="360" spans="1:4" x14ac:dyDescent="0.25">
      <c r="A360" s="1">
        <v>354</v>
      </c>
      <c r="B360" s="1">
        <v>4670.1833999999999</v>
      </c>
      <c r="C360" s="1">
        <v>24870.289499999999</v>
      </c>
      <c r="D360" s="1">
        <v>125.8498</v>
      </c>
    </row>
    <row r="361" spans="1:4" x14ac:dyDescent="0.25">
      <c r="A361" s="1">
        <v>355</v>
      </c>
      <c r="B361" s="1">
        <v>4670.1962999999996</v>
      </c>
      <c r="C361" s="1">
        <v>24869.2896</v>
      </c>
      <c r="D361" s="1">
        <v>125.8385</v>
      </c>
    </row>
    <row r="362" spans="1:4" x14ac:dyDescent="0.25">
      <c r="A362" s="1">
        <v>356</v>
      </c>
      <c r="B362" s="1">
        <v>4670.2091</v>
      </c>
      <c r="C362" s="1">
        <v>24868.289700000001</v>
      </c>
      <c r="D362" s="1">
        <v>125.82729999999999</v>
      </c>
    </row>
    <row r="363" spans="1:4" x14ac:dyDescent="0.25">
      <c r="A363" s="1">
        <v>357</v>
      </c>
      <c r="B363" s="1">
        <v>4670.2218999999996</v>
      </c>
      <c r="C363" s="1">
        <v>24867.289799999999</v>
      </c>
      <c r="D363" s="1">
        <v>125.8164</v>
      </c>
    </row>
    <row r="364" spans="1:4" x14ac:dyDescent="0.25">
      <c r="A364" s="1">
        <v>358</v>
      </c>
      <c r="B364" s="1">
        <v>4670.2348000000002</v>
      </c>
      <c r="C364" s="1">
        <v>24866.2899</v>
      </c>
      <c r="D364" s="1">
        <v>125.8056</v>
      </c>
    </row>
    <row r="365" spans="1:4" x14ac:dyDescent="0.25">
      <c r="A365" s="1">
        <v>359</v>
      </c>
      <c r="B365" s="1">
        <v>4670.2475999999997</v>
      </c>
      <c r="C365" s="1">
        <v>24865.29</v>
      </c>
      <c r="D365" s="1">
        <v>125.79510000000001</v>
      </c>
    </row>
    <row r="366" spans="1:4" x14ac:dyDescent="0.25">
      <c r="A366" s="1">
        <v>360</v>
      </c>
      <c r="B366" s="1">
        <v>4670.2605000000003</v>
      </c>
      <c r="C366" s="1">
        <v>24864.29</v>
      </c>
      <c r="D366" s="1">
        <v>125.7847</v>
      </c>
    </row>
    <row r="367" spans="1:4" x14ac:dyDescent="0.25">
      <c r="A367" s="1">
        <v>361</v>
      </c>
      <c r="B367" s="1">
        <v>4670.2732999999998</v>
      </c>
      <c r="C367" s="1">
        <v>24863.290099999998</v>
      </c>
      <c r="D367" s="1">
        <v>125.77460000000001</v>
      </c>
    </row>
    <row r="368" spans="1:4" x14ac:dyDescent="0.25">
      <c r="A368" s="1">
        <v>362</v>
      </c>
      <c r="B368" s="1">
        <v>4670.2861000000003</v>
      </c>
      <c r="C368" s="1">
        <v>24862.290199999999</v>
      </c>
      <c r="D368" s="1">
        <v>125.7646</v>
      </c>
    </row>
    <row r="369" spans="1:4" x14ac:dyDescent="0.25">
      <c r="A369" s="1">
        <v>363</v>
      </c>
      <c r="B369" s="1">
        <v>4670.299</v>
      </c>
      <c r="C369" s="1">
        <v>24861.290300000001</v>
      </c>
      <c r="D369" s="1">
        <v>125.75490000000001</v>
      </c>
    </row>
    <row r="370" spans="1:4" x14ac:dyDescent="0.25">
      <c r="A370" s="1">
        <v>364</v>
      </c>
      <c r="B370" s="1">
        <v>4670.3118000000004</v>
      </c>
      <c r="C370" s="1">
        <v>24860.290400000002</v>
      </c>
      <c r="D370" s="1">
        <v>125.7453</v>
      </c>
    </row>
    <row r="371" spans="1:4" x14ac:dyDescent="0.25">
      <c r="A371" s="1">
        <v>365</v>
      </c>
      <c r="B371" s="1">
        <v>4670.3245999999999</v>
      </c>
      <c r="C371" s="1">
        <v>24859.290499999999</v>
      </c>
      <c r="D371" s="1">
        <v>125.736</v>
      </c>
    </row>
    <row r="372" spans="1:4" x14ac:dyDescent="0.25">
      <c r="A372" s="1">
        <v>366</v>
      </c>
      <c r="B372" s="1">
        <v>4670.3374999999996</v>
      </c>
      <c r="C372" s="1">
        <v>24858.290499999999</v>
      </c>
      <c r="D372" s="1">
        <v>125.7268</v>
      </c>
    </row>
    <row r="373" spans="1:4" x14ac:dyDescent="0.25">
      <c r="A373" s="1">
        <v>367</v>
      </c>
      <c r="B373" s="1">
        <v>4670.3503000000001</v>
      </c>
      <c r="C373" s="1">
        <v>24857.2906</v>
      </c>
      <c r="D373" s="1">
        <v>125.7179</v>
      </c>
    </row>
    <row r="374" spans="1:4" x14ac:dyDescent="0.25">
      <c r="A374" s="1">
        <v>368</v>
      </c>
      <c r="B374" s="1">
        <v>4670.3631999999998</v>
      </c>
      <c r="C374" s="1">
        <v>24856.290700000001</v>
      </c>
      <c r="D374" s="1">
        <v>125.70910000000001</v>
      </c>
    </row>
    <row r="375" spans="1:4" x14ac:dyDescent="0.25">
      <c r="A375" s="1">
        <v>369</v>
      </c>
      <c r="B375" s="1">
        <v>4670.3760000000002</v>
      </c>
      <c r="C375" s="1">
        <v>24855.290799999999</v>
      </c>
      <c r="D375" s="1">
        <v>125.70059999999999</v>
      </c>
    </row>
    <row r="376" spans="1:4" x14ac:dyDescent="0.25">
      <c r="A376" s="1">
        <v>370</v>
      </c>
      <c r="B376" s="1">
        <v>4670.3887999999997</v>
      </c>
      <c r="C376" s="1">
        <v>24854.2909</v>
      </c>
      <c r="D376" s="1">
        <v>125.6922</v>
      </c>
    </row>
    <row r="377" spans="1:4" x14ac:dyDescent="0.25">
      <c r="A377" s="1">
        <v>371</v>
      </c>
      <c r="B377" s="1">
        <v>4670.4017000000003</v>
      </c>
      <c r="C377" s="1">
        <v>24853.2909</v>
      </c>
      <c r="D377" s="1">
        <v>125.6841</v>
      </c>
    </row>
    <row r="378" spans="1:4" x14ac:dyDescent="0.25">
      <c r="A378" s="1">
        <v>372</v>
      </c>
      <c r="B378" s="1">
        <v>4670.4144999999999</v>
      </c>
      <c r="C378" s="1">
        <v>24852.291000000001</v>
      </c>
      <c r="D378" s="1">
        <v>125.67610000000001</v>
      </c>
    </row>
    <row r="379" spans="1:4" x14ac:dyDescent="0.25">
      <c r="A379" s="1">
        <v>373</v>
      </c>
      <c r="B379" s="1">
        <v>4670.4273000000003</v>
      </c>
      <c r="C379" s="1">
        <v>24851.291099999999</v>
      </c>
      <c r="D379" s="1">
        <v>125.66840000000001</v>
      </c>
    </row>
    <row r="380" spans="1:4" x14ac:dyDescent="0.25">
      <c r="A380" s="1">
        <v>374</v>
      </c>
      <c r="B380" s="1">
        <v>4670.4402</v>
      </c>
      <c r="C380" s="1">
        <v>24850.2912</v>
      </c>
      <c r="D380" s="1">
        <v>125.66079999999999</v>
      </c>
    </row>
    <row r="381" spans="1:4" x14ac:dyDescent="0.25">
      <c r="A381" s="1">
        <v>375</v>
      </c>
      <c r="B381" s="1">
        <v>4670.4530000000004</v>
      </c>
      <c r="C381" s="1">
        <v>24849.291300000001</v>
      </c>
      <c r="D381" s="1">
        <v>125.6534</v>
      </c>
    </row>
    <row r="382" spans="1:4" x14ac:dyDescent="0.25">
      <c r="A382" s="1">
        <v>376</v>
      </c>
      <c r="B382" s="1">
        <v>4670.4659000000001</v>
      </c>
      <c r="C382" s="1">
        <v>24848.291399999998</v>
      </c>
      <c r="D382" s="1">
        <v>125.6463</v>
      </c>
    </row>
    <row r="383" spans="1:4" x14ac:dyDescent="0.25">
      <c r="A383" s="1">
        <v>377</v>
      </c>
      <c r="B383" s="1">
        <v>4670.4786999999997</v>
      </c>
      <c r="C383" s="1">
        <v>24847.291399999998</v>
      </c>
      <c r="D383" s="1">
        <v>125.63930000000001</v>
      </c>
    </row>
    <row r="384" spans="1:4" x14ac:dyDescent="0.25">
      <c r="A384" s="1">
        <v>378</v>
      </c>
      <c r="B384" s="1">
        <v>4670.4915000000001</v>
      </c>
      <c r="C384" s="1">
        <v>24846.291499999999</v>
      </c>
      <c r="D384" s="1">
        <v>125.6326</v>
      </c>
    </row>
    <row r="385" spans="1:4" x14ac:dyDescent="0.25">
      <c r="A385" s="1">
        <v>379</v>
      </c>
      <c r="B385" s="1">
        <v>4670.5043999999998</v>
      </c>
      <c r="C385" s="1">
        <v>24845.2916</v>
      </c>
      <c r="D385" s="1">
        <v>125.626</v>
      </c>
    </row>
    <row r="386" spans="1:4" x14ac:dyDescent="0.25">
      <c r="A386" s="1">
        <v>380</v>
      </c>
      <c r="B386" s="1">
        <v>4670.5172000000002</v>
      </c>
      <c r="C386" s="1">
        <v>24844.291700000002</v>
      </c>
      <c r="D386" s="1">
        <v>125.61969999999999</v>
      </c>
    </row>
    <row r="387" spans="1:4" x14ac:dyDescent="0.25">
      <c r="A387" s="1">
        <v>381</v>
      </c>
      <c r="B387" s="1">
        <v>4670.5300999999999</v>
      </c>
      <c r="C387" s="1">
        <v>24843.291799999999</v>
      </c>
      <c r="D387" s="1">
        <v>125.6135</v>
      </c>
    </row>
    <row r="388" spans="1:4" x14ac:dyDescent="0.25">
      <c r="A388" s="1">
        <v>382</v>
      </c>
      <c r="B388" s="1">
        <v>4670.5429000000004</v>
      </c>
      <c r="C388" s="1">
        <v>24842.2919</v>
      </c>
      <c r="D388" s="1">
        <v>125.60760000000001</v>
      </c>
    </row>
    <row r="389" spans="1:4" x14ac:dyDescent="0.25">
      <c r="A389" s="1">
        <v>383</v>
      </c>
      <c r="B389" s="1">
        <v>4670.5556999999999</v>
      </c>
      <c r="C389" s="1">
        <v>24841.2919</v>
      </c>
      <c r="D389" s="1">
        <v>125.6018</v>
      </c>
    </row>
    <row r="390" spans="1:4" x14ac:dyDescent="0.25">
      <c r="A390" s="1">
        <v>384</v>
      </c>
      <c r="B390" s="1">
        <v>4670.5685999999996</v>
      </c>
      <c r="C390" s="1">
        <v>24840.292000000001</v>
      </c>
      <c r="D390" s="1">
        <v>125.5963</v>
      </c>
    </row>
    <row r="391" spans="1:4" x14ac:dyDescent="0.25">
      <c r="A391" s="1">
        <v>385</v>
      </c>
      <c r="B391" s="1">
        <v>4670.5814</v>
      </c>
      <c r="C391" s="1">
        <v>24839.292099999999</v>
      </c>
      <c r="D391" s="1">
        <v>125.5909</v>
      </c>
    </row>
    <row r="392" spans="1:4" x14ac:dyDescent="0.25">
      <c r="A392" s="1">
        <v>386</v>
      </c>
      <c r="B392" s="1">
        <v>4670.5941999999995</v>
      </c>
      <c r="C392" s="1">
        <v>24838.2922</v>
      </c>
      <c r="D392" s="1">
        <v>125.58580000000001</v>
      </c>
    </row>
    <row r="393" spans="1:4" x14ac:dyDescent="0.25">
      <c r="A393" s="1">
        <v>387</v>
      </c>
      <c r="B393" s="1">
        <v>4670.6071000000002</v>
      </c>
      <c r="C393" s="1">
        <v>24837.292300000001</v>
      </c>
      <c r="D393" s="1">
        <v>125.5808</v>
      </c>
    </row>
    <row r="394" spans="1:4" x14ac:dyDescent="0.25">
      <c r="A394" s="1">
        <v>388</v>
      </c>
      <c r="B394" s="1">
        <v>4670.6198999999997</v>
      </c>
      <c r="C394" s="1">
        <v>24836.292300000001</v>
      </c>
      <c r="D394" s="1">
        <v>125.5758</v>
      </c>
    </row>
    <row r="395" spans="1:4" x14ac:dyDescent="0.25">
      <c r="A395" s="1">
        <v>389</v>
      </c>
      <c r="B395" s="1">
        <v>4670.6328000000003</v>
      </c>
      <c r="C395" s="1">
        <v>24835.292399999998</v>
      </c>
      <c r="D395" s="1">
        <v>125.57080000000001</v>
      </c>
    </row>
    <row r="396" spans="1:4" x14ac:dyDescent="0.25">
      <c r="A396" s="1">
        <v>390</v>
      </c>
      <c r="B396" s="1">
        <v>4670.6455999999998</v>
      </c>
      <c r="C396" s="1">
        <v>24834.2925</v>
      </c>
      <c r="D396" s="1">
        <v>125.5658</v>
      </c>
    </row>
    <row r="397" spans="1:4" x14ac:dyDescent="0.25">
      <c r="A397" s="1">
        <v>391</v>
      </c>
      <c r="B397" s="1">
        <v>4670.6584000000003</v>
      </c>
      <c r="C397" s="1">
        <v>24833.292600000001</v>
      </c>
      <c r="D397" s="1">
        <v>125.5608</v>
      </c>
    </row>
    <row r="398" spans="1:4" x14ac:dyDescent="0.25">
      <c r="A398" s="1">
        <v>392</v>
      </c>
      <c r="B398" s="1">
        <v>4670.6713</v>
      </c>
      <c r="C398" s="1">
        <v>24832.292700000002</v>
      </c>
      <c r="D398" s="1">
        <v>125.5558</v>
      </c>
    </row>
    <row r="399" spans="1:4" x14ac:dyDescent="0.25">
      <c r="A399" s="1">
        <v>393</v>
      </c>
      <c r="B399" s="1">
        <v>4670.6841000000004</v>
      </c>
      <c r="C399" s="1">
        <v>24831.292799999999</v>
      </c>
      <c r="D399" s="1">
        <v>125.5508</v>
      </c>
    </row>
    <row r="400" spans="1:4" x14ac:dyDescent="0.25">
      <c r="A400" s="1">
        <v>394</v>
      </c>
      <c r="B400" s="1">
        <v>4670.6968999999999</v>
      </c>
      <c r="C400" s="1">
        <v>24830.292799999999</v>
      </c>
      <c r="D400" s="1">
        <v>125.5458</v>
      </c>
    </row>
    <row r="401" spans="1:4" x14ac:dyDescent="0.25">
      <c r="A401" s="1">
        <v>395</v>
      </c>
      <c r="B401" s="1">
        <v>4670.7097999999996</v>
      </c>
      <c r="C401" s="1">
        <v>24829.2929</v>
      </c>
      <c r="D401" s="1">
        <v>125.5408</v>
      </c>
    </row>
    <row r="402" spans="1:4" x14ac:dyDescent="0.25">
      <c r="A402" s="1">
        <v>396</v>
      </c>
      <c r="B402" s="1">
        <v>4670.7226000000001</v>
      </c>
      <c r="C402" s="1">
        <v>24828.293000000001</v>
      </c>
      <c r="D402" s="1">
        <v>125.53579999999999</v>
      </c>
    </row>
    <row r="403" spans="1:4" x14ac:dyDescent="0.25">
      <c r="A403" s="1">
        <v>397</v>
      </c>
      <c r="B403" s="1">
        <v>4670.7354999999998</v>
      </c>
      <c r="C403" s="1">
        <v>24827.293099999999</v>
      </c>
      <c r="D403" s="1">
        <v>125.5308</v>
      </c>
    </row>
    <row r="404" spans="1:4" x14ac:dyDescent="0.25">
      <c r="A404" s="1">
        <v>398</v>
      </c>
      <c r="B404" s="1">
        <v>4670.7483000000002</v>
      </c>
      <c r="C404" s="1">
        <v>24826.2932</v>
      </c>
      <c r="D404" s="1">
        <v>125.5258</v>
      </c>
    </row>
    <row r="405" spans="1:4" x14ac:dyDescent="0.25">
      <c r="A405" s="1">
        <v>399</v>
      </c>
      <c r="B405" s="1">
        <v>4670.7610999999997</v>
      </c>
      <c r="C405" s="1">
        <v>24825.293300000001</v>
      </c>
      <c r="D405" s="1">
        <v>125.52079999999999</v>
      </c>
    </row>
    <row r="406" spans="1:4" x14ac:dyDescent="0.25">
      <c r="A406" s="1">
        <v>400</v>
      </c>
      <c r="B406" s="1">
        <v>4670.7740000000003</v>
      </c>
      <c r="C406" s="1">
        <v>24824.293300000001</v>
      </c>
      <c r="D406" s="1">
        <v>125.5158</v>
      </c>
    </row>
    <row r="407" spans="1:4" x14ac:dyDescent="0.25">
      <c r="A407" s="1">
        <v>401</v>
      </c>
      <c r="B407" s="1">
        <v>4670.7867999999999</v>
      </c>
      <c r="C407" s="1">
        <v>24823.293399999999</v>
      </c>
      <c r="D407" s="1">
        <v>125.5108</v>
      </c>
    </row>
    <row r="408" spans="1:4" x14ac:dyDescent="0.25">
      <c r="A408" s="1">
        <v>402</v>
      </c>
      <c r="B408" s="1">
        <v>4670.7996000000003</v>
      </c>
      <c r="C408" s="1">
        <v>24822.2935</v>
      </c>
      <c r="D408" s="1">
        <v>125.50579999999999</v>
      </c>
    </row>
    <row r="409" spans="1:4" x14ac:dyDescent="0.25">
      <c r="A409" s="1">
        <v>403</v>
      </c>
      <c r="B409" s="1">
        <v>4670.8125</v>
      </c>
      <c r="C409" s="1">
        <v>24821.293600000001</v>
      </c>
      <c r="D409" s="1">
        <v>125.5008</v>
      </c>
    </row>
    <row r="410" spans="1:4" x14ac:dyDescent="0.25">
      <c r="A410" s="1">
        <v>404</v>
      </c>
      <c r="B410" s="1">
        <v>4670.8253000000004</v>
      </c>
      <c r="C410" s="1">
        <v>24820.293699999998</v>
      </c>
      <c r="D410" s="1">
        <v>125.4958</v>
      </c>
    </row>
    <row r="411" spans="1:4" x14ac:dyDescent="0.25">
      <c r="A411" s="1">
        <v>405</v>
      </c>
      <c r="B411" s="1">
        <v>4670.8382000000001</v>
      </c>
      <c r="C411" s="1">
        <v>24819.293699999998</v>
      </c>
      <c r="D411" s="1">
        <v>125.49079999999999</v>
      </c>
    </row>
    <row r="412" spans="1:4" x14ac:dyDescent="0.25">
      <c r="A412" s="1">
        <v>406</v>
      </c>
      <c r="B412" s="1">
        <v>4670.8509999999997</v>
      </c>
      <c r="C412" s="1">
        <v>24818.293799999999</v>
      </c>
      <c r="D412" s="1">
        <v>125.4858</v>
      </c>
    </row>
    <row r="413" spans="1:4" x14ac:dyDescent="0.25">
      <c r="A413" s="1">
        <v>407</v>
      </c>
      <c r="B413" s="1">
        <v>4670.8638000000001</v>
      </c>
      <c r="C413" s="1">
        <v>24817.293900000001</v>
      </c>
      <c r="D413" s="1">
        <v>125.4808</v>
      </c>
    </row>
    <row r="414" spans="1:4" x14ac:dyDescent="0.25">
      <c r="A414" s="1">
        <v>408</v>
      </c>
      <c r="B414" s="1">
        <v>4670.8766999999998</v>
      </c>
      <c r="C414" s="1">
        <v>24816.294000000002</v>
      </c>
      <c r="D414" s="1">
        <v>125.47580000000001</v>
      </c>
    </row>
    <row r="415" spans="1:4" x14ac:dyDescent="0.25">
      <c r="A415" s="1">
        <v>409</v>
      </c>
      <c r="B415" s="1">
        <v>4670.8895000000002</v>
      </c>
      <c r="C415" s="1">
        <v>24815.294099999999</v>
      </c>
      <c r="D415" s="1">
        <v>125.4708</v>
      </c>
    </row>
    <row r="416" spans="1:4" x14ac:dyDescent="0.25">
      <c r="A416" s="1">
        <v>410</v>
      </c>
      <c r="B416" s="1">
        <v>4670.9022999999997</v>
      </c>
      <c r="C416" s="1">
        <v>24814.2942</v>
      </c>
      <c r="D416" s="1">
        <v>125.4658</v>
      </c>
    </row>
    <row r="417" spans="1:4" x14ac:dyDescent="0.25">
      <c r="A417" s="1">
        <v>411</v>
      </c>
      <c r="B417" s="1">
        <v>4670.9152000000004</v>
      </c>
      <c r="C417" s="1">
        <v>24813.2942</v>
      </c>
      <c r="D417" s="1">
        <v>125.46080000000001</v>
      </c>
    </row>
    <row r="418" spans="1:4" x14ac:dyDescent="0.25">
      <c r="A418" s="1">
        <v>412</v>
      </c>
      <c r="B418" s="1">
        <v>4670.9279999999999</v>
      </c>
      <c r="C418" s="1">
        <v>24812.294300000001</v>
      </c>
      <c r="D418" s="1">
        <v>125.4558</v>
      </c>
    </row>
    <row r="419" spans="1:4" x14ac:dyDescent="0.25">
      <c r="A419" s="1">
        <v>413</v>
      </c>
      <c r="B419" s="1">
        <v>4670.9408999999996</v>
      </c>
      <c r="C419" s="1">
        <v>24811.294399999999</v>
      </c>
      <c r="D419" s="1">
        <v>125.4508</v>
      </c>
    </row>
    <row r="420" spans="1:4" x14ac:dyDescent="0.25">
      <c r="A420" s="1">
        <v>414</v>
      </c>
      <c r="B420" s="1">
        <v>4670.9537</v>
      </c>
      <c r="C420" s="1">
        <v>24810.2945</v>
      </c>
      <c r="D420" s="1">
        <v>125.44580000000001</v>
      </c>
    </row>
    <row r="421" spans="1:4" x14ac:dyDescent="0.25">
      <c r="A421" s="1">
        <v>415</v>
      </c>
      <c r="B421" s="1">
        <v>4670.9665000000005</v>
      </c>
      <c r="C421" s="1">
        <v>24809.294600000001</v>
      </c>
      <c r="D421" s="1">
        <v>125.4408</v>
      </c>
    </row>
    <row r="422" spans="1:4" x14ac:dyDescent="0.25">
      <c r="A422" s="1">
        <v>416</v>
      </c>
      <c r="B422" s="1">
        <v>4670.9794000000002</v>
      </c>
      <c r="C422" s="1">
        <v>24808.294699999999</v>
      </c>
      <c r="D422" s="1">
        <v>125.4358</v>
      </c>
    </row>
    <row r="423" spans="1:4" x14ac:dyDescent="0.25">
      <c r="A423" s="1">
        <v>417</v>
      </c>
      <c r="B423" s="1">
        <v>4670.9921999999997</v>
      </c>
      <c r="C423" s="1">
        <v>24807.294699999999</v>
      </c>
      <c r="D423" s="1">
        <v>125.4308</v>
      </c>
    </row>
    <row r="424" spans="1:4" x14ac:dyDescent="0.25">
      <c r="A424" s="1">
        <v>418</v>
      </c>
      <c r="B424" s="1">
        <v>4671.0050000000001</v>
      </c>
      <c r="C424" s="1">
        <v>24806.2948</v>
      </c>
      <c r="D424" s="1">
        <v>125.4258</v>
      </c>
    </row>
    <row r="425" spans="1:4" x14ac:dyDescent="0.25">
      <c r="A425" s="1">
        <v>419</v>
      </c>
      <c r="B425" s="1">
        <v>4671.0178999999998</v>
      </c>
      <c r="C425" s="1">
        <v>24805.294900000001</v>
      </c>
      <c r="D425" s="1">
        <v>125.4208</v>
      </c>
    </row>
    <row r="426" spans="1:4" x14ac:dyDescent="0.25">
      <c r="A426" s="1">
        <v>420</v>
      </c>
      <c r="B426" s="1">
        <v>4671.0307000000003</v>
      </c>
      <c r="C426" s="1">
        <v>24804.294999999998</v>
      </c>
      <c r="D426" s="1">
        <v>125.4158</v>
      </c>
    </row>
    <row r="427" spans="1:4" x14ac:dyDescent="0.25">
      <c r="A427" s="1">
        <v>421</v>
      </c>
      <c r="B427" s="1">
        <v>4671.0433000000003</v>
      </c>
      <c r="C427" s="1">
        <v>24803.295099999999</v>
      </c>
      <c r="D427" s="1">
        <v>125.41070000000001</v>
      </c>
    </row>
    <row r="428" spans="1:4" x14ac:dyDescent="0.25">
      <c r="A428" s="1">
        <v>422</v>
      </c>
      <c r="B428" s="1">
        <v>4671.0438000000004</v>
      </c>
      <c r="C428" s="1">
        <v>24802.295099999999</v>
      </c>
      <c r="D428" s="1">
        <v>125.4057</v>
      </c>
    </row>
    <row r="429" spans="1:4" x14ac:dyDescent="0.25">
      <c r="A429" s="1">
        <v>423</v>
      </c>
      <c r="B429" s="1">
        <v>4671.0691999999999</v>
      </c>
      <c r="C429" s="1">
        <v>24801.295399999999</v>
      </c>
      <c r="D429" s="1">
        <v>125.4007</v>
      </c>
    </row>
    <row r="430" spans="1:4" x14ac:dyDescent="0.25">
      <c r="A430" s="1">
        <v>424</v>
      </c>
      <c r="B430" s="1">
        <v>4671.0820999999996</v>
      </c>
      <c r="C430" s="1">
        <v>24800.2955</v>
      </c>
      <c r="D430" s="1">
        <v>125.39570000000001</v>
      </c>
    </row>
    <row r="431" spans="1:4" x14ac:dyDescent="0.25">
      <c r="A431" s="1">
        <v>425</v>
      </c>
      <c r="B431" s="1">
        <v>4671.0949000000001</v>
      </c>
      <c r="C431" s="1">
        <v>24799.295600000001</v>
      </c>
      <c r="D431" s="1">
        <v>125.3907</v>
      </c>
    </row>
    <row r="432" spans="1:4" x14ac:dyDescent="0.25">
      <c r="A432" s="1">
        <v>426</v>
      </c>
      <c r="B432" s="1">
        <v>4671.1076999999996</v>
      </c>
      <c r="C432" s="1">
        <v>24798.295600000001</v>
      </c>
      <c r="D432" s="1">
        <v>125.3857</v>
      </c>
    </row>
    <row r="433" spans="1:4" x14ac:dyDescent="0.25">
      <c r="A433" s="1">
        <v>427</v>
      </c>
      <c r="B433" s="1">
        <v>4671.1206000000002</v>
      </c>
      <c r="C433" s="1">
        <v>24797.295699999999</v>
      </c>
      <c r="D433" s="1">
        <v>125.3807</v>
      </c>
    </row>
    <row r="434" spans="1:4" x14ac:dyDescent="0.25">
      <c r="A434" s="1">
        <v>428</v>
      </c>
      <c r="B434" s="1">
        <v>4671.1333999999997</v>
      </c>
      <c r="C434" s="1">
        <v>24796.2958</v>
      </c>
      <c r="D434" s="1">
        <v>125.37569999999999</v>
      </c>
    </row>
    <row r="435" spans="1:4" x14ac:dyDescent="0.25">
      <c r="A435" s="1">
        <v>429</v>
      </c>
      <c r="B435" s="1">
        <v>4671.1463000000003</v>
      </c>
      <c r="C435" s="1">
        <v>24795.295900000001</v>
      </c>
      <c r="D435" s="1">
        <v>125.3707</v>
      </c>
    </row>
    <row r="436" spans="1:4" x14ac:dyDescent="0.25">
      <c r="A436" s="1">
        <v>430</v>
      </c>
      <c r="B436" s="1">
        <v>4671.1590999999999</v>
      </c>
      <c r="C436" s="1">
        <v>24794.295999999998</v>
      </c>
      <c r="D436" s="1">
        <v>125.3657</v>
      </c>
    </row>
    <row r="437" spans="1:4" x14ac:dyDescent="0.25">
      <c r="A437" s="1">
        <v>431</v>
      </c>
      <c r="B437" s="1">
        <v>4671.1716999999999</v>
      </c>
      <c r="C437" s="1">
        <v>24793.2961</v>
      </c>
      <c r="D437" s="1">
        <v>125.36069999999999</v>
      </c>
    </row>
    <row r="438" spans="1:4" x14ac:dyDescent="0.25">
      <c r="A438" s="1">
        <v>432</v>
      </c>
      <c r="B438" s="1">
        <v>4671.1722</v>
      </c>
      <c r="C438" s="1">
        <v>24792.2961</v>
      </c>
      <c r="D438" s="1">
        <v>125.3557</v>
      </c>
    </row>
    <row r="439" spans="1:4" x14ac:dyDescent="0.25">
      <c r="A439" s="1">
        <v>433</v>
      </c>
      <c r="B439" s="1">
        <v>4671.1976000000004</v>
      </c>
      <c r="C439" s="1">
        <v>24791.296399999999</v>
      </c>
      <c r="D439" s="1">
        <v>125.3507</v>
      </c>
    </row>
    <row r="440" spans="1:4" x14ac:dyDescent="0.25">
      <c r="A440" s="1">
        <v>434</v>
      </c>
      <c r="B440" s="1">
        <v>4671.2103999999999</v>
      </c>
      <c r="C440" s="1">
        <v>24790.2965</v>
      </c>
      <c r="D440" s="1">
        <v>125.34569999999999</v>
      </c>
    </row>
    <row r="441" spans="1:4" x14ac:dyDescent="0.25">
      <c r="A441" s="1">
        <v>435</v>
      </c>
      <c r="B441" s="1">
        <v>4671.2232999999997</v>
      </c>
      <c r="C441" s="1">
        <v>24789.296600000001</v>
      </c>
      <c r="D441" s="1">
        <v>125.3407</v>
      </c>
    </row>
    <row r="442" spans="1:4" x14ac:dyDescent="0.25">
      <c r="A442" s="1">
        <v>436</v>
      </c>
      <c r="B442" s="1">
        <v>4671.2361000000001</v>
      </c>
      <c r="C442" s="1">
        <v>24788.296600000001</v>
      </c>
      <c r="D442" s="1">
        <v>125.3357</v>
      </c>
    </row>
    <row r="443" spans="1:4" x14ac:dyDescent="0.25">
      <c r="A443" s="1">
        <v>437</v>
      </c>
      <c r="B443" s="1">
        <v>4671.2489999999998</v>
      </c>
      <c r="C443" s="1">
        <v>24787.296699999999</v>
      </c>
      <c r="D443" s="1">
        <v>125.33069999999999</v>
      </c>
    </row>
    <row r="444" spans="1:4" x14ac:dyDescent="0.25">
      <c r="A444" s="1">
        <v>438</v>
      </c>
      <c r="B444" s="1">
        <v>4671.2618000000002</v>
      </c>
      <c r="C444" s="1">
        <v>24786.2968</v>
      </c>
      <c r="D444" s="1">
        <v>125.3257</v>
      </c>
    </row>
    <row r="445" spans="1:4" x14ac:dyDescent="0.25">
      <c r="A445" s="1">
        <v>439</v>
      </c>
      <c r="B445" s="1">
        <v>4671.2745999999997</v>
      </c>
      <c r="C445" s="1">
        <v>24785.296900000001</v>
      </c>
      <c r="D445" s="1">
        <v>125.3207</v>
      </c>
    </row>
    <row r="446" spans="1:4" x14ac:dyDescent="0.25">
      <c r="A446" s="1">
        <v>440</v>
      </c>
      <c r="B446" s="1">
        <v>4671.2875000000004</v>
      </c>
      <c r="C446" s="1">
        <v>24784.296999999999</v>
      </c>
      <c r="D446" s="1">
        <v>125.31570000000001</v>
      </c>
    </row>
    <row r="447" spans="1:4" x14ac:dyDescent="0.25">
      <c r="A447" s="1">
        <v>441</v>
      </c>
      <c r="B447" s="1">
        <v>4671.3002999999999</v>
      </c>
      <c r="C447" s="1">
        <v>24783.296999999999</v>
      </c>
      <c r="D447" s="1">
        <v>125.3107</v>
      </c>
    </row>
    <row r="448" spans="1:4" x14ac:dyDescent="0.25">
      <c r="A448" s="1">
        <v>442</v>
      </c>
      <c r="B448" s="1">
        <v>4671.3131000000003</v>
      </c>
      <c r="C448" s="1">
        <v>24782.2971</v>
      </c>
      <c r="D448" s="1">
        <v>125.3057</v>
      </c>
    </row>
    <row r="449" spans="1:4" x14ac:dyDescent="0.25">
      <c r="A449" s="1">
        <v>443</v>
      </c>
      <c r="B449" s="1">
        <v>4671.326</v>
      </c>
      <c r="C449" s="1">
        <v>24781.297200000001</v>
      </c>
      <c r="D449" s="1">
        <v>125.30070000000001</v>
      </c>
    </row>
    <row r="450" spans="1:4" x14ac:dyDescent="0.25">
      <c r="A450" s="1">
        <v>444</v>
      </c>
      <c r="B450" s="1">
        <v>4671.3388000000004</v>
      </c>
      <c r="C450" s="1">
        <v>24780.297299999998</v>
      </c>
      <c r="D450" s="1">
        <v>125.2957</v>
      </c>
    </row>
    <row r="451" spans="1:4" x14ac:dyDescent="0.25">
      <c r="A451" s="1">
        <v>445</v>
      </c>
      <c r="B451" s="1">
        <v>4671.3517000000002</v>
      </c>
      <c r="C451" s="1">
        <v>24779.297399999999</v>
      </c>
      <c r="D451" s="1">
        <v>125.2907</v>
      </c>
    </row>
    <row r="452" spans="1:4" x14ac:dyDescent="0.25">
      <c r="A452" s="1">
        <v>446</v>
      </c>
      <c r="B452" s="1">
        <v>4671.3644999999997</v>
      </c>
      <c r="C452" s="1">
        <v>24778.297500000001</v>
      </c>
      <c r="D452" s="1">
        <v>125.28570000000001</v>
      </c>
    </row>
    <row r="453" spans="1:4" x14ac:dyDescent="0.25">
      <c r="A453" s="1">
        <v>447</v>
      </c>
      <c r="B453" s="1">
        <v>4671.3773000000001</v>
      </c>
      <c r="C453" s="1">
        <v>24777.297500000001</v>
      </c>
      <c r="D453" s="1">
        <v>125.2807</v>
      </c>
    </row>
    <row r="454" spans="1:4" x14ac:dyDescent="0.25">
      <c r="A454" s="1">
        <v>448</v>
      </c>
      <c r="B454" s="1">
        <v>4671.3901999999998</v>
      </c>
      <c r="C454" s="1">
        <v>24776.297600000002</v>
      </c>
      <c r="D454" s="1">
        <v>125.2757</v>
      </c>
    </row>
    <row r="455" spans="1:4" x14ac:dyDescent="0.25">
      <c r="A455" s="1">
        <v>449</v>
      </c>
      <c r="B455" s="1">
        <v>4671.4030000000002</v>
      </c>
      <c r="C455" s="1">
        <v>24775.297699999999</v>
      </c>
      <c r="D455" s="1">
        <v>125.27070000000001</v>
      </c>
    </row>
    <row r="456" spans="1:4" x14ac:dyDescent="0.25">
      <c r="A456" s="1">
        <v>450</v>
      </c>
      <c r="B456" s="1">
        <v>4671.4157999999998</v>
      </c>
      <c r="C456" s="1">
        <v>24774.2978</v>
      </c>
      <c r="D456" s="1">
        <v>125.2657</v>
      </c>
    </row>
    <row r="457" spans="1:4" x14ac:dyDescent="0.25">
      <c r="A457" s="1">
        <v>451</v>
      </c>
      <c r="B457" s="1">
        <v>4671.4287000000004</v>
      </c>
      <c r="C457" s="1">
        <v>24773.297900000001</v>
      </c>
      <c r="D457" s="1">
        <v>125.2607</v>
      </c>
    </row>
    <row r="458" spans="1:4" x14ac:dyDescent="0.25">
      <c r="A458" s="1">
        <v>452</v>
      </c>
      <c r="B458" s="1">
        <v>4671.4414999999999</v>
      </c>
      <c r="C458" s="1">
        <v>24772.297999999999</v>
      </c>
      <c r="D458" s="1">
        <v>125.2557</v>
      </c>
    </row>
    <row r="459" spans="1:4" x14ac:dyDescent="0.25">
      <c r="A459" s="1">
        <v>453</v>
      </c>
      <c r="B459" s="1">
        <v>4671.4543999999996</v>
      </c>
      <c r="C459" s="1">
        <v>24771.297999999999</v>
      </c>
      <c r="D459" s="1">
        <v>125.25069999999999</v>
      </c>
    </row>
    <row r="460" spans="1:4" x14ac:dyDescent="0.25">
      <c r="A460" s="1">
        <v>454</v>
      </c>
      <c r="B460" s="1">
        <v>4671.4672</v>
      </c>
      <c r="C460" s="1">
        <v>24770.2981</v>
      </c>
      <c r="D460" s="1">
        <v>125.2457</v>
      </c>
    </row>
    <row r="461" spans="1:4" x14ac:dyDescent="0.25">
      <c r="A461" s="1">
        <v>455</v>
      </c>
      <c r="B461" s="1">
        <v>4671.4799999999996</v>
      </c>
      <c r="C461" s="1">
        <v>24769.298200000001</v>
      </c>
      <c r="D461" s="1">
        <v>125.2407</v>
      </c>
    </row>
    <row r="462" spans="1:4" x14ac:dyDescent="0.25">
      <c r="A462" s="1">
        <v>456</v>
      </c>
      <c r="B462" s="1">
        <v>4671.4929000000002</v>
      </c>
      <c r="C462" s="1">
        <v>24768.298299999999</v>
      </c>
      <c r="D462" s="1">
        <v>125.23569999999999</v>
      </c>
    </row>
    <row r="463" spans="1:4" x14ac:dyDescent="0.25">
      <c r="A463" s="1">
        <v>457</v>
      </c>
      <c r="B463" s="1">
        <v>4671.5055000000002</v>
      </c>
      <c r="C463" s="1">
        <v>24767.2984</v>
      </c>
      <c r="D463" s="1">
        <v>125.2307</v>
      </c>
    </row>
    <row r="464" spans="1:4" x14ac:dyDescent="0.25">
      <c r="A464" s="1">
        <v>458</v>
      </c>
      <c r="B464" s="1">
        <v>4671.5059000000001</v>
      </c>
      <c r="C464" s="1">
        <v>24766.2984</v>
      </c>
      <c r="D464" s="1">
        <v>125.2257</v>
      </c>
    </row>
    <row r="465" spans="1:4" x14ac:dyDescent="0.25">
      <c r="A465" s="1">
        <v>459</v>
      </c>
      <c r="B465" s="1">
        <v>4671.5313999999998</v>
      </c>
      <c r="C465" s="1">
        <v>24765.298699999999</v>
      </c>
      <c r="D465" s="1">
        <v>125.22069999999999</v>
      </c>
    </row>
    <row r="466" spans="1:4" x14ac:dyDescent="0.25">
      <c r="A466" s="1">
        <v>460</v>
      </c>
      <c r="B466" s="1">
        <v>4671.5442000000003</v>
      </c>
      <c r="C466" s="1">
        <v>24764.2988</v>
      </c>
      <c r="D466" s="1">
        <v>125.2157</v>
      </c>
    </row>
    <row r="467" spans="1:4" x14ac:dyDescent="0.25">
      <c r="A467" s="1">
        <v>461</v>
      </c>
      <c r="B467" s="1">
        <v>4671.5571</v>
      </c>
      <c r="C467" s="1">
        <v>24763.298900000002</v>
      </c>
      <c r="D467" s="1">
        <v>125.2107</v>
      </c>
    </row>
    <row r="468" spans="1:4" x14ac:dyDescent="0.25">
      <c r="A468" s="1">
        <v>462</v>
      </c>
      <c r="B468" s="1">
        <v>4671.5699000000004</v>
      </c>
      <c r="C468" s="1">
        <v>24762.298900000002</v>
      </c>
      <c r="D468" s="1">
        <v>125.20569999999999</v>
      </c>
    </row>
    <row r="469" spans="1:4" x14ac:dyDescent="0.25">
      <c r="A469" s="1">
        <v>463</v>
      </c>
      <c r="B469" s="1">
        <v>4671.5826999999999</v>
      </c>
      <c r="C469" s="1">
        <v>24761.298999999999</v>
      </c>
      <c r="D469" s="1">
        <v>125.2007</v>
      </c>
    </row>
    <row r="470" spans="1:4" x14ac:dyDescent="0.25">
      <c r="A470" s="1">
        <v>464</v>
      </c>
      <c r="B470" s="1">
        <v>4671.5955999999996</v>
      </c>
      <c r="C470" s="1">
        <v>24760.2991</v>
      </c>
      <c r="D470" s="1">
        <v>125.1957</v>
      </c>
    </row>
    <row r="471" spans="1:4" x14ac:dyDescent="0.25">
      <c r="A471" s="1">
        <v>465</v>
      </c>
      <c r="B471" s="1">
        <v>4671.6084000000001</v>
      </c>
      <c r="C471" s="1">
        <v>24759.299200000001</v>
      </c>
      <c r="D471" s="1">
        <v>125.19070000000001</v>
      </c>
    </row>
    <row r="472" spans="1:4" x14ac:dyDescent="0.25">
      <c r="A472" s="1">
        <v>466</v>
      </c>
      <c r="B472" s="1">
        <v>4671.6212999999998</v>
      </c>
      <c r="C472" s="1">
        <v>24758.299299999999</v>
      </c>
      <c r="D472" s="1">
        <v>125.1857</v>
      </c>
    </row>
    <row r="473" spans="1:4" x14ac:dyDescent="0.25">
      <c r="A473" s="1">
        <v>467</v>
      </c>
      <c r="B473" s="1">
        <v>4671.6341000000002</v>
      </c>
      <c r="C473" s="1">
        <v>24757.2994</v>
      </c>
      <c r="D473" s="1">
        <v>125.1807</v>
      </c>
    </row>
    <row r="474" spans="1:4" x14ac:dyDescent="0.25">
      <c r="A474" s="1">
        <v>468</v>
      </c>
      <c r="B474" s="1">
        <v>4671.6468999999997</v>
      </c>
      <c r="C474" s="1">
        <v>24756.2994</v>
      </c>
      <c r="D474" s="1">
        <v>125.17570000000001</v>
      </c>
    </row>
    <row r="475" spans="1:4" x14ac:dyDescent="0.25">
      <c r="A475" s="1">
        <v>469</v>
      </c>
      <c r="B475" s="1">
        <v>4671.6598000000004</v>
      </c>
      <c r="C475" s="1">
        <v>24755.299500000001</v>
      </c>
      <c r="D475" s="1">
        <v>125.1707</v>
      </c>
    </row>
    <row r="476" spans="1:4" x14ac:dyDescent="0.25">
      <c r="A476" s="1">
        <v>470</v>
      </c>
      <c r="B476" s="1">
        <v>4671.6725999999999</v>
      </c>
      <c r="C476" s="1">
        <v>24754.299599999998</v>
      </c>
      <c r="D476" s="1">
        <v>125.1657</v>
      </c>
    </row>
    <row r="477" spans="1:4" x14ac:dyDescent="0.25">
      <c r="A477" s="1">
        <v>471</v>
      </c>
      <c r="B477" s="1">
        <v>4671.6854000000003</v>
      </c>
      <c r="C477" s="1">
        <v>24753.2997</v>
      </c>
      <c r="D477" s="1">
        <v>125.16070000000001</v>
      </c>
    </row>
    <row r="478" spans="1:4" x14ac:dyDescent="0.25">
      <c r="A478" s="1">
        <v>472</v>
      </c>
      <c r="B478" s="1">
        <v>4671.6983</v>
      </c>
      <c r="C478" s="1">
        <v>24752.299800000001</v>
      </c>
      <c r="D478" s="1">
        <v>125.1557</v>
      </c>
    </row>
    <row r="479" spans="1:4" x14ac:dyDescent="0.25">
      <c r="A479" s="1">
        <v>473</v>
      </c>
      <c r="B479" s="1">
        <v>4671.7111000000004</v>
      </c>
      <c r="C479" s="1">
        <v>24751.299800000001</v>
      </c>
      <c r="D479" s="1">
        <v>125.1507</v>
      </c>
    </row>
    <row r="480" spans="1:4" x14ac:dyDescent="0.25">
      <c r="A480" s="1">
        <v>474</v>
      </c>
      <c r="B480" s="1">
        <v>4671.7240000000002</v>
      </c>
      <c r="C480" s="1">
        <v>24750.299900000002</v>
      </c>
      <c r="D480" s="1">
        <v>125.14570000000001</v>
      </c>
    </row>
    <row r="481" spans="1:4" x14ac:dyDescent="0.25">
      <c r="A481" s="1">
        <v>475</v>
      </c>
      <c r="B481" s="1">
        <v>4671.7367999999997</v>
      </c>
      <c r="C481" s="1">
        <v>24749.3</v>
      </c>
      <c r="D481" s="1">
        <v>125.1407</v>
      </c>
    </row>
    <row r="482" spans="1:4" x14ac:dyDescent="0.25">
      <c r="A482" s="1">
        <v>476</v>
      </c>
      <c r="B482" s="1">
        <v>4671.7493999999997</v>
      </c>
      <c r="C482" s="1">
        <v>24748.3001</v>
      </c>
      <c r="D482" s="1">
        <v>125.1357</v>
      </c>
    </row>
    <row r="483" spans="1:4" x14ac:dyDescent="0.25">
      <c r="A483" s="1">
        <v>477</v>
      </c>
      <c r="B483" s="1">
        <v>4671.7497999999996</v>
      </c>
      <c r="C483" s="1">
        <v>24747.3001</v>
      </c>
      <c r="D483" s="1">
        <v>125.1307</v>
      </c>
    </row>
    <row r="484" spans="1:4" x14ac:dyDescent="0.25">
      <c r="A484" s="1">
        <v>478</v>
      </c>
      <c r="B484" s="1">
        <v>4671.7753000000002</v>
      </c>
      <c r="C484" s="1">
        <v>24746.3004</v>
      </c>
      <c r="D484" s="1">
        <v>125.12569999999999</v>
      </c>
    </row>
    <row r="485" spans="1:4" x14ac:dyDescent="0.25">
      <c r="A485" s="1">
        <v>479</v>
      </c>
      <c r="B485" s="1">
        <v>4671.7880999999998</v>
      </c>
      <c r="C485" s="1">
        <v>24745.300500000001</v>
      </c>
      <c r="D485" s="1">
        <v>125.1207</v>
      </c>
    </row>
    <row r="486" spans="1:4" x14ac:dyDescent="0.25">
      <c r="A486" s="1">
        <v>480</v>
      </c>
      <c r="B486" s="1">
        <v>4671.8010000000004</v>
      </c>
      <c r="C486" s="1">
        <v>24744.300599999999</v>
      </c>
      <c r="D486" s="1">
        <v>125.1157</v>
      </c>
    </row>
    <row r="487" spans="1:4" x14ac:dyDescent="0.25">
      <c r="A487" s="1">
        <v>481</v>
      </c>
      <c r="B487" s="1">
        <v>4671.8137999999999</v>
      </c>
      <c r="C487" s="1">
        <v>24743.3007</v>
      </c>
      <c r="D487" s="1">
        <v>125.11069999999999</v>
      </c>
    </row>
    <row r="488" spans="1:4" x14ac:dyDescent="0.25">
      <c r="A488" s="1">
        <v>482</v>
      </c>
      <c r="B488" s="1">
        <v>4671.8266999999996</v>
      </c>
      <c r="C488" s="1">
        <v>24742.300800000001</v>
      </c>
      <c r="D488" s="1">
        <v>125.1057</v>
      </c>
    </row>
    <row r="489" spans="1:4" x14ac:dyDescent="0.25">
      <c r="A489" s="1">
        <v>483</v>
      </c>
      <c r="B489" s="1">
        <v>4671.8395</v>
      </c>
      <c r="C489" s="1">
        <v>24741.300800000001</v>
      </c>
      <c r="D489" s="1">
        <v>125.1007</v>
      </c>
    </row>
    <row r="490" spans="1:4" x14ac:dyDescent="0.25">
      <c r="A490" s="1">
        <v>484</v>
      </c>
      <c r="B490" s="1">
        <v>4671.8522999999996</v>
      </c>
      <c r="C490" s="1">
        <v>24740.300899999998</v>
      </c>
      <c r="D490" s="1">
        <v>125.09569999999999</v>
      </c>
    </row>
    <row r="491" spans="1:4" x14ac:dyDescent="0.25">
      <c r="A491" s="1">
        <v>485</v>
      </c>
      <c r="B491" s="1">
        <v>4671.8652000000002</v>
      </c>
      <c r="C491" s="1">
        <v>24739.300999999999</v>
      </c>
      <c r="D491" s="1">
        <v>125.0907</v>
      </c>
    </row>
    <row r="492" spans="1:4" x14ac:dyDescent="0.25">
      <c r="A492" s="1">
        <v>486</v>
      </c>
      <c r="B492" s="1">
        <v>4671.8779999999997</v>
      </c>
      <c r="C492" s="1">
        <v>24738.301100000001</v>
      </c>
      <c r="D492" s="1">
        <v>125.0857</v>
      </c>
    </row>
    <row r="493" spans="1:4" x14ac:dyDescent="0.25">
      <c r="A493" s="1">
        <v>487</v>
      </c>
      <c r="B493" s="1">
        <v>4671.8908000000001</v>
      </c>
      <c r="C493" s="1">
        <v>24737.301200000002</v>
      </c>
      <c r="D493" s="1">
        <v>125.08069999999999</v>
      </c>
    </row>
    <row r="494" spans="1:4" x14ac:dyDescent="0.25">
      <c r="A494" s="1">
        <v>488</v>
      </c>
      <c r="B494" s="1">
        <v>4671.9036999999998</v>
      </c>
      <c r="C494" s="1">
        <v>24736.301200000002</v>
      </c>
      <c r="D494" s="1">
        <v>125.0757</v>
      </c>
    </row>
    <row r="495" spans="1:4" x14ac:dyDescent="0.25">
      <c r="A495" s="1">
        <v>489</v>
      </c>
      <c r="B495" s="1">
        <v>4671.9165000000003</v>
      </c>
      <c r="C495" s="1">
        <v>24735.301299999999</v>
      </c>
      <c r="D495" s="1">
        <v>125.0707</v>
      </c>
    </row>
    <row r="496" spans="1:4" x14ac:dyDescent="0.25">
      <c r="A496" s="1">
        <v>490</v>
      </c>
      <c r="B496" s="1">
        <v>4671.9294</v>
      </c>
      <c r="C496" s="1">
        <v>24734.3014</v>
      </c>
      <c r="D496" s="1">
        <v>125.06570000000001</v>
      </c>
    </row>
    <row r="497" spans="1:4" x14ac:dyDescent="0.25">
      <c r="A497" s="1">
        <v>491</v>
      </c>
      <c r="B497" s="1">
        <v>4671.9422000000004</v>
      </c>
      <c r="C497" s="1">
        <v>24733.301500000001</v>
      </c>
      <c r="D497" s="1">
        <v>125.0607</v>
      </c>
    </row>
    <row r="498" spans="1:4" x14ac:dyDescent="0.25">
      <c r="A498" s="1">
        <v>492</v>
      </c>
      <c r="B498" s="1">
        <v>4671.9549999999999</v>
      </c>
      <c r="C498" s="1">
        <v>24732.301599999999</v>
      </c>
      <c r="D498" s="1">
        <v>125.0557</v>
      </c>
    </row>
    <row r="499" spans="1:4" x14ac:dyDescent="0.25">
      <c r="A499" s="1">
        <v>493</v>
      </c>
      <c r="B499" s="1">
        <v>4671.9678999999996</v>
      </c>
      <c r="C499" s="1">
        <v>24731.3017</v>
      </c>
      <c r="D499" s="1">
        <v>125.05070000000001</v>
      </c>
    </row>
    <row r="500" spans="1:4" x14ac:dyDescent="0.25">
      <c r="A500" s="1">
        <v>494</v>
      </c>
      <c r="B500" s="1">
        <v>4671.9807000000001</v>
      </c>
      <c r="C500" s="1">
        <v>24730.3017</v>
      </c>
      <c r="D500" s="1">
        <v>125.0457</v>
      </c>
    </row>
    <row r="501" spans="1:4" x14ac:dyDescent="0.25">
      <c r="A501" s="1">
        <v>495</v>
      </c>
      <c r="B501" s="1">
        <v>4671.9933000000001</v>
      </c>
      <c r="C501" s="1">
        <v>24729.301800000001</v>
      </c>
      <c r="D501" s="1">
        <v>125.0407</v>
      </c>
    </row>
    <row r="502" spans="1:4" x14ac:dyDescent="0.25">
      <c r="A502" s="1">
        <v>496</v>
      </c>
      <c r="B502" s="1">
        <v>4671.9938000000002</v>
      </c>
      <c r="C502" s="1">
        <v>24728.301800000001</v>
      </c>
      <c r="D502" s="1">
        <v>125.03570000000001</v>
      </c>
    </row>
    <row r="503" spans="1:4" x14ac:dyDescent="0.25">
      <c r="A503" s="1">
        <v>497</v>
      </c>
      <c r="B503" s="1">
        <v>4672.0191999999997</v>
      </c>
      <c r="C503" s="1">
        <v>24727.302199999998</v>
      </c>
      <c r="D503" s="1">
        <v>125.0307</v>
      </c>
    </row>
    <row r="504" spans="1:4" x14ac:dyDescent="0.25">
      <c r="A504" s="1">
        <v>498</v>
      </c>
      <c r="B504" s="1">
        <v>4672.0321000000004</v>
      </c>
      <c r="C504" s="1">
        <v>24726.302199999998</v>
      </c>
      <c r="D504" s="1">
        <v>125.0257</v>
      </c>
    </row>
    <row r="505" spans="1:4" x14ac:dyDescent="0.25">
      <c r="A505" s="1">
        <v>499</v>
      </c>
      <c r="B505" s="1">
        <v>4672.0448999999999</v>
      </c>
      <c r="C505" s="1">
        <v>24725.302299999999</v>
      </c>
      <c r="D505" s="1">
        <v>125.02070000000001</v>
      </c>
    </row>
    <row r="506" spans="1:4" x14ac:dyDescent="0.25">
      <c r="A506" s="1">
        <v>500</v>
      </c>
      <c r="B506" s="1">
        <v>4672.0577000000003</v>
      </c>
      <c r="C506" s="1">
        <v>24724.3024</v>
      </c>
      <c r="D506" s="1">
        <v>125.0157</v>
      </c>
    </row>
    <row r="507" spans="1:4" x14ac:dyDescent="0.25">
      <c r="A507" s="1">
        <v>501</v>
      </c>
      <c r="B507" s="1">
        <v>4672.0706</v>
      </c>
      <c r="C507" s="1">
        <v>24723.302500000002</v>
      </c>
      <c r="D507" s="1">
        <v>125.0107</v>
      </c>
    </row>
    <row r="508" spans="1:4" x14ac:dyDescent="0.25">
      <c r="A508" s="1">
        <v>502</v>
      </c>
      <c r="B508" s="1">
        <v>4672.0834000000004</v>
      </c>
      <c r="C508" s="1">
        <v>24722.302599999999</v>
      </c>
      <c r="D508" s="1">
        <v>125.0057</v>
      </c>
    </row>
    <row r="509" spans="1:4" x14ac:dyDescent="0.25">
      <c r="A509" s="1">
        <v>503</v>
      </c>
      <c r="B509" s="1">
        <v>4672.0962</v>
      </c>
      <c r="C509" s="1">
        <v>24721.302599999999</v>
      </c>
      <c r="D509" s="1">
        <v>125.00069999999999</v>
      </c>
    </row>
    <row r="510" spans="1:4" x14ac:dyDescent="0.25">
      <c r="A510" s="1">
        <v>504</v>
      </c>
      <c r="B510" s="1">
        <v>4672.1090999999997</v>
      </c>
      <c r="C510" s="1">
        <v>24720.3027</v>
      </c>
      <c r="D510" s="1">
        <v>124.9957</v>
      </c>
    </row>
    <row r="511" spans="1:4" x14ac:dyDescent="0.25">
      <c r="A511" s="1">
        <v>505</v>
      </c>
      <c r="B511" s="1">
        <v>4672.1219000000001</v>
      </c>
      <c r="C511" s="1">
        <v>24719.302800000001</v>
      </c>
      <c r="D511" s="1">
        <v>124.9907</v>
      </c>
    </row>
    <row r="512" spans="1:4" x14ac:dyDescent="0.25">
      <c r="A512" s="1">
        <v>506</v>
      </c>
      <c r="B512" s="1">
        <v>4672.1347999999998</v>
      </c>
      <c r="C512" s="1">
        <v>24718.302899999999</v>
      </c>
      <c r="D512" s="1">
        <v>124.98569999999999</v>
      </c>
    </row>
    <row r="513" spans="1:4" x14ac:dyDescent="0.25">
      <c r="A513" s="1">
        <v>507</v>
      </c>
      <c r="B513" s="1">
        <v>4672.1476000000002</v>
      </c>
      <c r="C513" s="1">
        <v>24717.303</v>
      </c>
      <c r="D513" s="1">
        <v>124.9807</v>
      </c>
    </row>
    <row r="514" spans="1:4" x14ac:dyDescent="0.25">
      <c r="A514" s="1">
        <v>508</v>
      </c>
      <c r="B514" s="1">
        <v>4672.1603999999998</v>
      </c>
      <c r="C514" s="1">
        <v>24716.303100000001</v>
      </c>
      <c r="D514" s="1">
        <v>124.9757</v>
      </c>
    </row>
    <row r="515" spans="1:4" x14ac:dyDescent="0.25">
      <c r="A515" s="1">
        <v>509</v>
      </c>
      <c r="B515" s="1">
        <v>4672.1733000000004</v>
      </c>
      <c r="C515" s="1">
        <v>24715.303100000001</v>
      </c>
      <c r="D515" s="1">
        <v>124.97069999999999</v>
      </c>
    </row>
    <row r="516" spans="1:4" x14ac:dyDescent="0.25">
      <c r="A516" s="1">
        <v>510</v>
      </c>
      <c r="B516" s="1">
        <v>4672.1860999999999</v>
      </c>
      <c r="C516" s="1">
        <v>24714.303199999998</v>
      </c>
      <c r="D516" s="1">
        <v>124.9657</v>
      </c>
    </row>
    <row r="517" spans="1:4" x14ac:dyDescent="0.25">
      <c r="A517" s="1">
        <v>511</v>
      </c>
      <c r="B517" s="1">
        <v>4672.1989000000003</v>
      </c>
      <c r="C517" s="1">
        <v>24713.3033</v>
      </c>
      <c r="D517" s="1">
        <v>124.9607</v>
      </c>
    </row>
    <row r="518" spans="1:4" x14ac:dyDescent="0.25">
      <c r="A518" s="1">
        <v>512</v>
      </c>
      <c r="B518" s="1">
        <v>4672.2118</v>
      </c>
      <c r="C518" s="1">
        <v>24712.303400000001</v>
      </c>
      <c r="D518" s="1">
        <v>124.95569999999999</v>
      </c>
    </row>
    <row r="519" spans="1:4" x14ac:dyDescent="0.25">
      <c r="A519" s="1">
        <v>513</v>
      </c>
      <c r="B519" s="1">
        <v>4672.2245999999996</v>
      </c>
      <c r="C519" s="1">
        <v>24711.303500000002</v>
      </c>
      <c r="D519" s="1">
        <v>124.9507</v>
      </c>
    </row>
    <row r="520" spans="1:4" x14ac:dyDescent="0.25">
      <c r="A520" s="1">
        <v>514</v>
      </c>
      <c r="B520" s="1">
        <v>4672.2375000000002</v>
      </c>
      <c r="C520" s="1">
        <v>24710.303599999999</v>
      </c>
      <c r="D520" s="1">
        <v>124.9457</v>
      </c>
    </row>
    <row r="521" spans="1:4" x14ac:dyDescent="0.25">
      <c r="A521" s="1">
        <v>515</v>
      </c>
      <c r="B521" s="1">
        <v>4672.2502999999997</v>
      </c>
      <c r="C521" s="1">
        <v>24709.303599999999</v>
      </c>
      <c r="D521" s="1">
        <v>124.94070000000001</v>
      </c>
    </row>
    <row r="522" spans="1:4" x14ac:dyDescent="0.25">
      <c r="A522" s="1">
        <v>516</v>
      </c>
      <c r="B522" s="1">
        <v>4672.2631000000001</v>
      </c>
      <c r="C522" s="1">
        <v>24708.3037</v>
      </c>
      <c r="D522" s="1">
        <v>124.9357</v>
      </c>
    </row>
    <row r="523" spans="1:4" x14ac:dyDescent="0.25">
      <c r="A523" s="1">
        <v>517</v>
      </c>
      <c r="B523" s="1">
        <v>4672.2759999999998</v>
      </c>
      <c r="C523" s="1">
        <v>24707.303800000002</v>
      </c>
      <c r="D523" s="1">
        <v>124.9307</v>
      </c>
    </row>
    <row r="524" spans="1:4" x14ac:dyDescent="0.25">
      <c r="A524" s="1">
        <v>518</v>
      </c>
      <c r="B524" s="1">
        <v>4672.2888000000003</v>
      </c>
      <c r="C524" s="1">
        <v>24706.303899999999</v>
      </c>
      <c r="D524" s="1">
        <v>124.92570000000001</v>
      </c>
    </row>
    <row r="525" spans="1:4" x14ac:dyDescent="0.25">
      <c r="A525" s="1">
        <v>519</v>
      </c>
      <c r="B525" s="1">
        <v>4672.3015999999998</v>
      </c>
      <c r="C525" s="1">
        <v>24705.304</v>
      </c>
      <c r="D525" s="1">
        <v>124.9207</v>
      </c>
    </row>
    <row r="526" spans="1:4" x14ac:dyDescent="0.25">
      <c r="A526" s="1">
        <v>520</v>
      </c>
      <c r="B526" s="1">
        <v>4672.3145000000004</v>
      </c>
      <c r="C526" s="1">
        <v>24704.304100000001</v>
      </c>
      <c r="D526" s="1">
        <v>124.9157</v>
      </c>
    </row>
    <row r="527" spans="1:4" x14ac:dyDescent="0.25">
      <c r="A527" s="1">
        <v>521</v>
      </c>
      <c r="B527" s="1">
        <v>4672.3272999999999</v>
      </c>
      <c r="C527" s="1">
        <v>24703.304100000001</v>
      </c>
      <c r="D527" s="1">
        <v>124.91070000000001</v>
      </c>
    </row>
    <row r="528" spans="1:4" x14ac:dyDescent="0.25">
      <c r="A528" s="1">
        <v>522</v>
      </c>
      <c r="B528" s="1">
        <v>4672.3401999999996</v>
      </c>
      <c r="C528" s="1">
        <v>24702.304199999999</v>
      </c>
      <c r="D528" s="1">
        <v>124.9057</v>
      </c>
    </row>
    <row r="529" spans="1:4" x14ac:dyDescent="0.25">
      <c r="A529" s="1">
        <v>523</v>
      </c>
      <c r="B529" s="1">
        <v>4672.3530000000001</v>
      </c>
      <c r="C529" s="1">
        <v>24701.3043</v>
      </c>
      <c r="D529" s="1">
        <v>124.9007</v>
      </c>
    </row>
    <row r="530" spans="1:4" x14ac:dyDescent="0.25">
      <c r="A530" s="1">
        <v>524</v>
      </c>
      <c r="B530" s="1">
        <v>4672.3657999999996</v>
      </c>
      <c r="C530" s="1">
        <v>24700.304400000001</v>
      </c>
      <c r="D530" s="1">
        <v>124.89570000000001</v>
      </c>
    </row>
    <row r="531" spans="1:4" x14ac:dyDescent="0.25">
      <c r="A531" s="1">
        <v>525</v>
      </c>
      <c r="B531" s="1">
        <v>4672.3787000000002</v>
      </c>
      <c r="C531" s="1">
        <v>24699.304499999998</v>
      </c>
      <c r="D531" s="1">
        <v>124.8907</v>
      </c>
    </row>
    <row r="532" spans="1:4" x14ac:dyDescent="0.25">
      <c r="A532" s="1">
        <v>526</v>
      </c>
      <c r="B532" s="1">
        <v>4672.3914999999997</v>
      </c>
      <c r="C532" s="1">
        <v>24698.304499999998</v>
      </c>
      <c r="D532" s="1">
        <v>124.8857</v>
      </c>
    </row>
    <row r="533" spans="1:4" x14ac:dyDescent="0.25">
      <c r="A533" s="1">
        <v>527</v>
      </c>
      <c r="B533" s="1">
        <v>4672.4043000000001</v>
      </c>
      <c r="C533" s="1">
        <v>24697.304599999999</v>
      </c>
      <c r="D533" s="1">
        <v>124.8807</v>
      </c>
    </row>
    <row r="534" spans="1:4" x14ac:dyDescent="0.25">
      <c r="A534" s="1">
        <v>528</v>
      </c>
      <c r="B534" s="1">
        <v>4672.4171999999999</v>
      </c>
      <c r="C534" s="1">
        <v>24696.304700000001</v>
      </c>
      <c r="D534" s="1">
        <v>124.87569999999999</v>
      </c>
    </row>
    <row r="535" spans="1:4" x14ac:dyDescent="0.25">
      <c r="A535" s="1">
        <v>529</v>
      </c>
      <c r="B535" s="1">
        <v>4672.43</v>
      </c>
      <c r="C535" s="1">
        <v>24695.304800000002</v>
      </c>
      <c r="D535" s="1">
        <v>124.8707</v>
      </c>
    </row>
    <row r="536" spans="1:4" x14ac:dyDescent="0.25">
      <c r="A536" s="1">
        <v>530</v>
      </c>
      <c r="B536" s="1">
        <v>4672.4429</v>
      </c>
      <c r="C536" s="1">
        <v>24694.304899999999</v>
      </c>
      <c r="D536" s="1">
        <v>124.8657</v>
      </c>
    </row>
    <row r="537" spans="1:4" x14ac:dyDescent="0.25">
      <c r="A537" s="1">
        <v>531</v>
      </c>
      <c r="B537" s="1">
        <v>4672.4557000000004</v>
      </c>
      <c r="C537" s="1">
        <v>24693.305</v>
      </c>
      <c r="D537" s="1">
        <v>124.86069999999999</v>
      </c>
    </row>
    <row r="538" spans="1:4" x14ac:dyDescent="0.25">
      <c r="A538" s="1">
        <v>532</v>
      </c>
      <c r="B538" s="1">
        <v>4672.4684999999999</v>
      </c>
      <c r="C538" s="1">
        <v>24692.305</v>
      </c>
      <c r="D538" s="1">
        <v>124.8557</v>
      </c>
    </row>
    <row r="539" spans="1:4" x14ac:dyDescent="0.25">
      <c r="A539" s="1">
        <v>533</v>
      </c>
      <c r="B539" s="1">
        <v>4672.4813999999997</v>
      </c>
      <c r="C539" s="1">
        <v>24691.305100000001</v>
      </c>
      <c r="D539" s="1">
        <v>124.8507</v>
      </c>
    </row>
    <row r="540" spans="1:4" x14ac:dyDescent="0.25">
      <c r="A540" s="1">
        <v>534</v>
      </c>
      <c r="B540" s="1">
        <v>4672.4942000000001</v>
      </c>
      <c r="C540" s="1">
        <v>24690.305199999999</v>
      </c>
      <c r="D540" s="1">
        <v>124.84569999999999</v>
      </c>
    </row>
    <row r="541" spans="1:4" x14ac:dyDescent="0.25">
      <c r="A541" s="1">
        <v>535</v>
      </c>
      <c r="B541" s="1">
        <v>4672.5069999999996</v>
      </c>
      <c r="C541" s="1">
        <v>24689.3053</v>
      </c>
      <c r="D541" s="1">
        <v>124.8407</v>
      </c>
    </row>
    <row r="542" spans="1:4" x14ac:dyDescent="0.25">
      <c r="A542" s="1">
        <v>536</v>
      </c>
      <c r="B542" s="1">
        <v>4672.5199000000002</v>
      </c>
      <c r="C542" s="1">
        <v>24688.305400000001</v>
      </c>
      <c r="D542" s="1">
        <v>124.8357</v>
      </c>
    </row>
    <row r="543" spans="1:4" x14ac:dyDescent="0.25">
      <c r="A543" s="1">
        <v>537</v>
      </c>
      <c r="B543" s="1">
        <v>4672.5326999999997</v>
      </c>
      <c r="C543" s="1">
        <v>24687.305499999999</v>
      </c>
      <c r="D543" s="1">
        <v>124.83069999999999</v>
      </c>
    </row>
    <row r="544" spans="1:4" x14ac:dyDescent="0.25">
      <c r="A544" s="1">
        <v>538</v>
      </c>
      <c r="B544" s="1">
        <v>4672.5456000000004</v>
      </c>
      <c r="C544" s="1">
        <v>24686.305499999999</v>
      </c>
      <c r="D544" s="1">
        <v>124.8257</v>
      </c>
    </row>
    <row r="545" spans="1:4" x14ac:dyDescent="0.25">
      <c r="A545" s="1">
        <v>539</v>
      </c>
      <c r="B545" s="1">
        <v>4672.5583999999999</v>
      </c>
      <c r="C545" s="1">
        <v>24685.3056</v>
      </c>
      <c r="D545" s="1">
        <v>124.8207</v>
      </c>
    </row>
    <row r="546" spans="1:4" x14ac:dyDescent="0.25">
      <c r="A546" s="1">
        <v>540</v>
      </c>
      <c r="B546" s="1">
        <v>4672.5712000000003</v>
      </c>
      <c r="C546" s="1">
        <v>24684.305700000001</v>
      </c>
      <c r="D546" s="1">
        <v>124.81570000000001</v>
      </c>
    </row>
    <row r="547" spans="1:4" x14ac:dyDescent="0.25">
      <c r="A547" s="1">
        <v>541</v>
      </c>
      <c r="B547" s="1">
        <v>4672.5841</v>
      </c>
      <c r="C547" s="1">
        <v>24683.305799999998</v>
      </c>
      <c r="D547" s="1">
        <v>124.8107</v>
      </c>
    </row>
    <row r="548" spans="1:4" x14ac:dyDescent="0.25">
      <c r="A548" s="1">
        <v>542</v>
      </c>
      <c r="B548" s="1">
        <v>4672.5968999999996</v>
      </c>
      <c r="C548" s="1">
        <v>24682.305899999999</v>
      </c>
      <c r="D548" s="1">
        <v>124.8057</v>
      </c>
    </row>
    <row r="549" spans="1:4" x14ac:dyDescent="0.25">
      <c r="A549" s="1">
        <v>543</v>
      </c>
      <c r="B549" s="1">
        <v>4672.6098000000002</v>
      </c>
      <c r="C549" s="1">
        <v>24681.305899999999</v>
      </c>
      <c r="D549" s="1">
        <v>124.80070000000001</v>
      </c>
    </row>
    <row r="550" spans="1:4" x14ac:dyDescent="0.25">
      <c r="A550" s="1">
        <v>544</v>
      </c>
      <c r="B550" s="1">
        <v>4672.6225999999997</v>
      </c>
      <c r="C550" s="1">
        <v>24680.306</v>
      </c>
      <c r="D550" s="1">
        <v>124.7957</v>
      </c>
    </row>
    <row r="551" spans="1:4" x14ac:dyDescent="0.25">
      <c r="A551" s="1">
        <v>545</v>
      </c>
      <c r="B551" s="1">
        <v>4672.6354000000001</v>
      </c>
      <c r="C551" s="1">
        <v>24679.306100000002</v>
      </c>
      <c r="D551" s="1">
        <v>124.7907</v>
      </c>
    </row>
    <row r="552" spans="1:4" x14ac:dyDescent="0.25">
      <c r="A552" s="1">
        <v>546</v>
      </c>
      <c r="B552" s="1">
        <v>4672.6482999999998</v>
      </c>
      <c r="C552" s="1">
        <v>24678.306199999999</v>
      </c>
      <c r="D552" s="1">
        <v>124.78570000000001</v>
      </c>
    </row>
    <row r="553" spans="1:4" x14ac:dyDescent="0.25">
      <c r="A553" s="1">
        <v>547</v>
      </c>
      <c r="B553" s="1">
        <v>4672.6611000000003</v>
      </c>
      <c r="C553" s="1">
        <v>24677.3063</v>
      </c>
      <c r="D553" s="1">
        <v>124.7807</v>
      </c>
    </row>
    <row r="554" spans="1:4" x14ac:dyDescent="0.25">
      <c r="A554" s="1">
        <v>548</v>
      </c>
      <c r="B554" s="1">
        <v>4672.6738999999998</v>
      </c>
      <c r="C554" s="1">
        <v>24676.306400000001</v>
      </c>
      <c r="D554" s="1">
        <v>124.7757</v>
      </c>
    </row>
    <row r="555" spans="1:4" x14ac:dyDescent="0.25">
      <c r="A555" s="1">
        <v>549</v>
      </c>
      <c r="B555" s="1">
        <v>4672.6868000000004</v>
      </c>
      <c r="C555" s="1">
        <v>24675.306400000001</v>
      </c>
      <c r="D555" s="1">
        <v>124.77070000000001</v>
      </c>
    </row>
    <row r="556" spans="1:4" x14ac:dyDescent="0.25">
      <c r="A556" s="1">
        <v>550</v>
      </c>
      <c r="B556" s="1">
        <v>4672.6995999999999</v>
      </c>
      <c r="C556" s="1">
        <v>24674.306499999999</v>
      </c>
      <c r="D556" s="1">
        <v>124.7657</v>
      </c>
    </row>
    <row r="557" spans="1:4" x14ac:dyDescent="0.25">
      <c r="A557" s="1">
        <v>551</v>
      </c>
      <c r="B557" s="1">
        <v>4672.7124999999996</v>
      </c>
      <c r="C557" s="1">
        <v>24673.3066</v>
      </c>
      <c r="D557" s="1">
        <v>124.7606</v>
      </c>
    </row>
    <row r="558" spans="1:4" x14ac:dyDescent="0.25">
      <c r="A558" s="1">
        <v>552</v>
      </c>
      <c r="B558" s="1">
        <v>4672.7253000000001</v>
      </c>
      <c r="C558" s="1">
        <v>24672.306700000001</v>
      </c>
      <c r="D558" s="1">
        <v>124.7556</v>
      </c>
    </row>
    <row r="559" spans="1:4" x14ac:dyDescent="0.25">
      <c r="A559" s="1">
        <v>553</v>
      </c>
      <c r="B559" s="1">
        <v>4672.7380999999996</v>
      </c>
      <c r="C559" s="1">
        <v>24671.306799999998</v>
      </c>
      <c r="D559" s="1">
        <v>124.75060000000001</v>
      </c>
    </row>
    <row r="560" spans="1:4" x14ac:dyDescent="0.25">
      <c r="A560" s="1">
        <v>554</v>
      </c>
      <c r="B560" s="1">
        <v>4672.7510000000002</v>
      </c>
      <c r="C560" s="1">
        <v>24670.3069</v>
      </c>
      <c r="D560" s="1">
        <v>124.7456</v>
      </c>
    </row>
    <row r="561" spans="1:4" x14ac:dyDescent="0.25">
      <c r="A561" s="1">
        <v>555</v>
      </c>
      <c r="B561" s="1">
        <v>4672.7637999999997</v>
      </c>
      <c r="C561" s="1">
        <v>24669.3069</v>
      </c>
      <c r="D561" s="1">
        <v>124.7406</v>
      </c>
    </row>
    <row r="562" spans="1:4" x14ac:dyDescent="0.25">
      <c r="A562" s="1">
        <v>556</v>
      </c>
      <c r="B562" s="1">
        <v>4672.7766000000001</v>
      </c>
      <c r="C562" s="1">
        <v>24668.307000000001</v>
      </c>
      <c r="D562" s="1">
        <v>124.73560000000001</v>
      </c>
    </row>
    <row r="563" spans="1:4" x14ac:dyDescent="0.25">
      <c r="A563" s="1">
        <v>557</v>
      </c>
      <c r="B563" s="1">
        <v>4672.7894999999999</v>
      </c>
      <c r="C563" s="1">
        <v>24667.307100000002</v>
      </c>
      <c r="D563" s="1">
        <v>124.7306</v>
      </c>
    </row>
    <row r="564" spans="1:4" x14ac:dyDescent="0.25">
      <c r="A564" s="1">
        <v>558</v>
      </c>
      <c r="B564" s="1">
        <v>4672.8023000000003</v>
      </c>
      <c r="C564" s="1">
        <v>24666.307199999999</v>
      </c>
      <c r="D564" s="1">
        <v>124.7256</v>
      </c>
    </row>
    <row r="565" spans="1:4" x14ac:dyDescent="0.25">
      <c r="A565" s="1">
        <v>559</v>
      </c>
      <c r="B565" s="1">
        <v>4672.8152</v>
      </c>
      <c r="C565" s="1">
        <v>24665.3073</v>
      </c>
      <c r="D565" s="1">
        <v>124.7206</v>
      </c>
    </row>
    <row r="566" spans="1:4" x14ac:dyDescent="0.25">
      <c r="A566" s="1">
        <v>560</v>
      </c>
      <c r="B566" s="1">
        <v>4672.8280000000004</v>
      </c>
      <c r="C566" s="1">
        <v>24664.3073</v>
      </c>
      <c r="D566" s="1">
        <v>124.71559999999999</v>
      </c>
    </row>
    <row r="567" spans="1:4" x14ac:dyDescent="0.25">
      <c r="A567" s="1">
        <v>561</v>
      </c>
      <c r="B567" s="1">
        <v>4672.8407999999999</v>
      </c>
      <c r="C567" s="1">
        <v>24663.307400000002</v>
      </c>
      <c r="D567" s="1">
        <v>124.7106</v>
      </c>
    </row>
    <row r="568" spans="1:4" x14ac:dyDescent="0.25">
      <c r="A568" s="1">
        <v>562</v>
      </c>
      <c r="B568" s="1">
        <v>4672.8536999999997</v>
      </c>
      <c r="C568" s="1">
        <v>24662.307499999999</v>
      </c>
      <c r="D568" s="1">
        <v>124.7056</v>
      </c>
    </row>
    <row r="569" spans="1:4" x14ac:dyDescent="0.25">
      <c r="A569" s="1">
        <v>563</v>
      </c>
      <c r="B569" s="1">
        <v>4672.8665000000001</v>
      </c>
      <c r="C569" s="1">
        <v>24661.3076</v>
      </c>
      <c r="D569" s="1">
        <v>124.70059999999999</v>
      </c>
    </row>
    <row r="570" spans="1:4" x14ac:dyDescent="0.25">
      <c r="A570" s="1">
        <v>564</v>
      </c>
      <c r="B570" s="1">
        <v>4672.8792999999996</v>
      </c>
      <c r="C570" s="1">
        <v>24660.307700000001</v>
      </c>
      <c r="D570" s="1">
        <v>124.6956</v>
      </c>
    </row>
    <row r="571" spans="1:4" x14ac:dyDescent="0.25">
      <c r="A571" s="1">
        <v>565</v>
      </c>
      <c r="B571" s="1">
        <v>4672.8922000000002</v>
      </c>
      <c r="C571" s="1">
        <v>24659.307799999999</v>
      </c>
      <c r="D571" s="1">
        <v>124.6906</v>
      </c>
    </row>
    <row r="572" spans="1:4" x14ac:dyDescent="0.25">
      <c r="A572" s="1">
        <v>566</v>
      </c>
      <c r="B572" s="1">
        <v>4672.9049999999997</v>
      </c>
      <c r="C572" s="1">
        <v>24658.307799999999</v>
      </c>
      <c r="D572" s="1">
        <v>124.68559999999999</v>
      </c>
    </row>
    <row r="573" spans="1:4" x14ac:dyDescent="0.25">
      <c r="A573" s="1">
        <v>567</v>
      </c>
      <c r="B573" s="1">
        <v>4672.9175999999998</v>
      </c>
      <c r="C573" s="1">
        <v>24657.3079</v>
      </c>
      <c r="D573" s="1">
        <v>124.6806</v>
      </c>
    </row>
    <row r="574" spans="1:4" x14ac:dyDescent="0.25">
      <c r="A574" s="1">
        <v>568</v>
      </c>
      <c r="B574" s="1">
        <v>4672.9180999999999</v>
      </c>
      <c r="C574" s="1">
        <v>24656.3079</v>
      </c>
      <c r="D574" s="1">
        <v>124.6756</v>
      </c>
    </row>
    <row r="575" spans="1:4" x14ac:dyDescent="0.25">
      <c r="A575" s="1">
        <v>569</v>
      </c>
      <c r="B575" s="1">
        <v>4672.9435000000003</v>
      </c>
      <c r="C575" s="1">
        <v>24655.308300000001</v>
      </c>
      <c r="D575" s="1">
        <v>124.67059999999999</v>
      </c>
    </row>
    <row r="576" spans="1:4" x14ac:dyDescent="0.25">
      <c r="A576" s="1">
        <v>570</v>
      </c>
      <c r="B576" s="1">
        <v>4672.9564</v>
      </c>
      <c r="C576" s="1">
        <v>24654.308300000001</v>
      </c>
      <c r="D576" s="1">
        <v>124.6656</v>
      </c>
    </row>
    <row r="577" spans="1:4" x14ac:dyDescent="0.25">
      <c r="A577" s="1">
        <v>571</v>
      </c>
      <c r="B577" s="1">
        <v>4672.9691999999995</v>
      </c>
      <c r="C577" s="1">
        <v>24653.308400000002</v>
      </c>
      <c r="D577" s="1">
        <v>124.6606</v>
      </c>
    </row>
    <row r="578" spans="1:4" x14ac:dyDescent="0.25">
      <c r="A578" s="1">
        <v>572</v>
      </c>
      <c r="B578" s="1">
        <v>4672.982</v>
      </c>
      <c r="C578" s="1">
        <v>24652.308499999999</v>
      </c>
      <c r="D578" s="1">
        <v>124.65560000000001</v>
      </c>
    </row>
    <row r="579" spans="1:4" x14ac:dyDescent="0.25">
      <c r="A579" s="1">
        <v>573</v>
      </c>
      <c r="B579" s="1">
        <v>4672.9948999999997</v>
      </c>
      <c r="C579" s="1">
        <v>24651.3086</v>
      </c>
      <c r="D579" s="1">
        <v>124.6506</v>
      </c>
    </row>
    <row r="580" spans="1:4" x14ac:dyDescent="0.25">
      <c r="A580" s="1">
        <v>574</v>
      </c>
      <c r="B580" s="1">
        <v>4673.0077000000001</v>
      </c>
      <c r="C580" s="1">
        <v>24650.308700000001</v>
      </c>
      <c r="D580" s="1">
        <v>124.6456</v>
      </c>
    </row>
    <row r="581" spans="1:4" x14ac:dyDescent="0.25">
      <c r="A581" s="1">
        <v>575</v>
      </c>
      <c r="B581" s="1">
        <v>4673.0205999999998</v>
      </c>
      <c r="C581" s="1">
        <v>24649.308700000001</v>
      </c>
      <c r="D581" s="1">
        <v>124.64060000000001</v>
      </c>
    </row>
    <row r="582" spans="1:4" x14ac:dyDescent="0.25">
      <c r="A582" s="1">
        <v>576</v>
      </c>
      <c r="B582" s="1">
        <v>4673.0334000000003</v>
      </c>
      <c r="C582" s="1">
        <v>24648.308799999999</v>
      </c>
      <c r="D582" s="1">
        <v>124.6356</v>
      </c>
    </row>
    <row r="583" spans="1:4" x14ac:dyDescent="0.25">
      <c r="A583" s="1">
        <v>577</v>
      </c>
      <c r="B583" s="1">
        <v>4673.0461999999998</v>
      </c>
      <c r="C583" s="1">
        <v>24647.3089</v>
      </c>
      <c r="D583" s="1">
        <v>124.6306</v>
      </c>
    </row>
    <row r="584" spans="1:4" x14ac:dyDescent="0.25">
      <c r="A584" s="1">
        <v>578</v>
      </c>
      <c r="B584" s="1">
        <v>4673.0591000000004</v>
      </c>
      <c r="C584" s="1">
        <v>24646.309000000001</v>
      </c>
      <c r="D584" s="1">
        <v>124.62560000000001</v>
      </c>
    </row>
    <row r="585" spans="1:4" x14ac:dyDescent="0.25">
      <c r="A585" s="1">
        <v>579</v>
      </c>
      <c r="B585" s="1">
        <v>4673.0718999999999</v>
      </c>
      <c r="C585" s="1">
        <v>24645.309099999999</v>
      </c>
      <c r="D585" s="1">
        <v>124.6206</v>
      </c>
    </row>
    <row r="586" spans="1:4" x14ac:dyDescent="0.25">
      <c r="A586" s="1">
        <v>580</v>
      </c>
      <c r="B586" s="1">
        <v>4673.0847000000003</v>
      </c>
      <c r="C586" s="1">
        <v>24644.3092</v>
      </c>
      <c r="D586" s="1">
        <v>124.6156</v>
      </c>
    </row>
    <row r="587" spans="1:4" x14ac:dyDescent="0.25">
      <c r="A587" s="1">
        <v>581</v>
      </c>
      <c r="B587" s="1">
        <v>4673.0976000000001</v>
      </c>
      <c r="C587" s="1">
        <v>24643.3092</v>
      </c>
      <c r="D587" s="1">
        <v>124.61060000000001</v>
      </c>
    </row>
    <row r="588" spans="1:4" x14ac:dyDescent="0.25">
      <c r="A588" s="1">
        <v>582</v>
      </c>
      <c r="B588" s="1">
        <v>4673.1120000000001</v>
      </c>
      <c r="C588" s="1">
        <v>24642.309300000001</v>
      </c>
      <c r="D588" s="1">
        <v>124.6056</v>
      </c>
    </row>
    <row r="589" spans="1:4" x14ac:dyDescent="0.25">
      <c r="A589" s="1">
        <v>583</v>
      </c>
      <c r="B589" s="1">
        <v>4673.1268</v>
      </c>
      <c r="C589" s="1">
        <v>24641.309499999999</v>
      </c>
      <c r="D589" s="1">
        <v>124.6006</v>
      </c>
    </row>
    <row r="590" spans="1:4" x14ac:dyDescent="0.25">
      <c r="A590" s="1">
        <v>584</v>
      </c>
      <c r="B590" s="1">
        <v>4673.1413000000002</v>
      </c>
      <c r="C590" s="1">
        <v>24640.309600000001</v>
      </c>
      <c r="D590" s="1">
        <v>124.5956</v>
      </c>
    </row>
    <row r="591" spans="1:4" x14ac:dyDescent="0.25">
      <c r="A591" s="1">
        <v>585</v>
      </c>
      <c r="B591" s="1">
        <v>4673.1556</v>
      </c>
      <c r="C591" s="1">
        <v>24639.309700000002</v>
      </c>
      <c r="D591" s="1">
        <v>124.59059999999999</v>
      </c>
    </row>
    <row r="592" spans="1:4" x14ac:dyDescent="0.25">
      <c r="A592" s="1">
        <v>586</v>
      </c>
      <c r="B592" s="1">
        <v>4673.17</v>
      </c>
      <c r="C592" s="1">
        <v>24638.309799999999</v>
      </c>
      <c r="D592" s="1">
        <v>124.5856</v>
      </c>
    </row>
    <row r="593" spans="1:4" x14ac:dyDescent="0.25">
      <c r="A593" s="1">
        <v>587</v>
      </c>
      <c r="B593" s="1">
        <v>4673.1842999999999</v>
      </c>
      <c r="C593" s="1">
        <v>24637.3099</v>
      </c>
      <c r="D593" s="1">
        <v>124.5806</v>
      </c>
    </row>
    <row r="594" spans="1:4" x14ac:dyDescent="0.25">
      <c r="A594" s="1">
        <v>588</v>
      </c>
      <c r="B594" s="1">
        <v>4673.1989999999996</v>
      </c>
      <c r="C594" s="1">
        <v>24636.31</v>
      </c>
      <c r="D594" s="1">
        <v>124.57559999999999</v>
      </c>
    </row>
    <row r="595" spans="1:4" x14ac:dyDescent="0.25">
      <c r="A595" s="1">
        <v>589</v>
      </c>
      <c r="B595" s="1">
        <v>4673.2138999999997</v>
      </c>
      <c r="C595" s="1">
        <v>24635.310099999999</v>
      </c>
      <c r="D595" s="1">
        <v>124.5706</v>
      </c>
    </row>
    <row r="596" spans="1:4" x14ac:dyDescent="0.25">
      <c r="A596" s="1">
        <v>590</v>
      </c>
      <c r="B596" s="1">
        <v>4673.2290999999996</v>
      </c>
      <c r="C596" s="1">
        <v>24634.3102</v>
      </c>
      <c r="D596" s="1">
        <v>124.5656</v>
      </c>
    </row>
    <row r="597" spans="1:4" x14ac:dyDescent="0.25">
      <c r="A597" s="1">
        <v>591</v>
      </c>
      <c r="B597" s="1">
        <v>4673.2443999999996</v>
      </c>
      <c r="C597" s="1">
        <v>24633.310300000001</v>
      </c>
      <c r="D597" s="1">
        <v>124.56059999999999</v>
      </c>
    </row>
    <row r="598" spans="1:4" x14ac:dyDescent="0.25">
      <c r="A598" s="1">
        <v>592</v>
      </c>
      <c r="B598" s="1">
        <v>4673.2593999999999</v>
      </c>
      <c r="C598" s="1">
        <v>24632.310399999998</v>
      </c>
      <c r="D598" s="1">
        <v>124.5556</v>
      </c>
    </row>
    <row r="599" spans="1:4" x14ac:dyDescent="0.25">
      <c r="A599" s="1">
        <v>593</v>
      </c>
      <c r="B599" s="1">
        <v>4673.2741999999998</v>
      </c>
      <c r="C599" s="1">
        <v>24631.3105</v>
      </c>
      <c r="D599" s="1">
        <v>124.5506</v>
      </c>
    </row>
    <row r="600" spans="1:4" x14ac:dyDescent="0.25">
      <c r="A600" s="1">
        <v>594</v>
      </c>
      <c r="B600" s="1">
        <v>4673.2902000000004</v>
      </c>
      <c r="C600" s="1">
        <v>24630.310700000002</v>
      </c>
      <c r="D600" s="1">
        <v>124.54559999999999</v>
      </c>
    </row>
    <row r="601" spans="1:4" x14ac:dyDescent="0.25">
      <c r="A601" s="1">
        <v>595</v>
      </c>
      <c r="B601" s="1">
        <v>4673.3065999999999</v>
      </c>
      <c r="C601" s="1">
        <v>24629.310799999999</v>
      </c>
      <c r="D601" s="1">
        <v>124.5406</v>
      </c>
    </row>
    <row r="602" spans="1:4" x14ac:dyDescent="0.25">
      <c r="A602" s="1">
        <v>596</v>
      </c>
      <c r="B602" s="1">
        <v>4673.3233</v>
      </c>
      <c r="C602" s="1">
        <v>24628.3109</v>
      </c>
      <c r="D602" s="1">
        <v>124.5356</v>
      </c>
    </row>
    <row r="603" spans="1:4" x14ac:dyDescent="0.25">
      <c r="A603" s="1">
        <v>597</v>
      </c>
      <c r="B603" s="1">
        <v>4673.3401000000003</v>
      </c>
      <c r="C603" s="1">
        <v>24627.311099999999</v>
      </c>
      <c r="D603" s="1">
        <v>124.53060000000001</v>
      </c>
    </row>
    <row r="604" spans="1:4" x14ac:dyDescent="0.25">
      <c r="A604" s="1">
        <v>598</v>
      </c>
      <c r="B604" s="1">
        <v>4673.3573999999999</v>
      </c>
      <c r="C604" s="1">
        <v>24626.3112</v>
      </c>
      <c r="D604" s="1">
        <v>124.5256</v>
      </c>
    </row>
    <row r="605" spans="1:4" x14ac:dyDescent="0.25">
      <c r="A605" s="1">
        <v>599</v>
      </c>
      <c r="B605" s="1">
        <v>4673.3747000000003</v>
      </c>
      <c r="C605" s="1">
        <v>24625.311399999999</v>
      </c>
      <c r="D605" s="1">
        <v>124.5206</v>
      </c>
    </row>
    <row r="606" spans="1:4" x14ac:dyDescent="0.25">
      <c r="A606" s="1">
        <v>600</v>
      </c>
      <c r="B606" s="1">
        <v>4673.3923999999997</v>
      </c>
      <c r="C606" s="1">
        <v>24624.3115</v>
      </c>
      <c r="D606" s="1">
        <v>124.51560000000001</v>
      </c>
    </row>
    <row r="607" spans="1:4" x14ac:dyDescent="0.25">
      <c r="A607" s="1">
        <v>601</v>
      </c>
      <c r="B607" s="1">
        <v>4673.4102999999996</v>
      </c>
      <c r="C607" s="1">
        <v>24623.311699999998</v>
      </c>
      <c r="D607" s="1">
        <v>124.5106</v>
      </c>
    </row>
    <row r="608" spans="1:4" x14ac:dyDescent="0.25">
      <c r="A608" s="1">
        <v>602</v>
      </c>
      <c r="B608" s="1">
        <v>4673.4288999999999</v>
      </c>
      <c r="C608" s="1">
        <v>24622.311900000001</v>
      </c>
      <c r="D608" s="1">
        <v>124.5056</v>
      </c>
    </row>
    <row r="609" spans="1:4" x14ac:dyDescent="0.25">
      <c r="A609" s="1">
        <v>603</v>
      </c>
      <c r="B609" s="1">
        <v>4673.4476999999997</v>
      </c>
      <c r="C609" s="1">
        <v>24621.312099999999</v>
      </c>
      <c r="D609" s="1">
        <v>124.50060000000001</v>
      </c>
    </row>
    <row r="610" spans="1:4" x14ac:dyDescent="0.25">
      <c r="A610" s="1">
        <v>604</v>
      </c>
      <c r="B610" s="1">
        <v>4673.4669999999996</v>
      </c>
      <c r="C610" s="1">
        <v>24620.3122</v>
      </c>
      <c r="D610" s="1">
        <v>124.4956</v>
      </c>
    </row>
    <row r="611" spans="1:4" x14ac:dyDescent="0.25">
      <c r="A611" s="1">
        <v>605</v>
      </c>
      <c r="B611" s="1">
        <v>4673.4862999999996</v>
      </c>
      <c r="C611" s="1">
        <v>24619.312399999999</v>
      </c>
      <c r="D611" s="1">
        <v>124.4906</v>
      </c>
    </row>
    <row r="612" spans="1:4" x14ac:dyDescent="0.25">
      <c r="A612" s="1">
        <v>606</v>
      </c>
      <c r="B612" s="1">
        <v>4673.5072</v>
      </c>
      <c r="C612" s="1">
        <v>24618.312600000001</v>
      </c>
      <c r="D612" s="1">
        <v>124.48560000000001</v>
      </c>
    </row>
    <row r="613" spans="1:4" x14ac:dyDescent="0.25">
      <c r="A613" s="1">
        <v>607</v>
      </c>
      <c r="B613" s="1">
        <v>4673.5285999999996</v>
      </c>
      <c r="C613" s="1">
        <v>24617.312900000001</v>
      </c>
      <c r="D613" s="1">
        <v>124.4806</v>
      </c>
    </row>
    <row r="614" spans="1:4" x14ac:dyDescent="0.25">
      <c r="A614" s="1">
        <v>608</v>
      </c>
      <c r="B614" s="1">
        <v>4673.5502999999999</v>
      </c>
      <c r="C614" s="1">
        <v>24616.313099999999</v>
      </c>
      <c r="D614" s="1">
        <v>124.4756</v>
      </c>
    </row>
    <row r="615" spans="1:4" x14ac:dyDescent="0.25">
      <c r="A615" s="1">
        <v>609</v>
      </c>
      <c r="B615" s="1">
        <v>4673.5721000000003</v>
      </c>
      <c r="C615" s="1">
        <v>24615.313300000002</v>
      </c>
      <c r="D615" s="1">
        <v>124.4706</v>
      </c>
    </row>
    <row r="616" spans="1:4" x14ac:dyDescent="0.25">
      <c r="A616" s="1">
        <v>610</v>
      </c>
      <c r="B616" s="1">
        <v>4673.5947999999999</v>
      </c>
      <c r="C616" s="1">
        <v>24614.313600000001</v>
      </c>
      <c r="D616" s="1">
        <v>124.46559999999999</v>
      </c>
    </row>
    <row r="617" spans="1:4" x14ac:dyDescent="0.25">
      <c r="A617" s="1">
        <v>611</v>
      </c>
      <c r="B617" s="1">
        <v>4673.6175999999996</v>
      </c>
      <c r="C617" s="1">
        <v>24613.313900000001</v>
      </c>
      <c r="D617" s="1">
        <v>124.4606</v>
      </c>
    </row>
    <row r="618" spans="1:4" x14ac:dyDescent="0.25">
      <c r="A618" s="1">
        <v>612</v>
      </c>
      <c r="B618" s="1">
        <v>4673.6415999999999</v>
      </c>
      <c r="C618" s="1">
        <v>24612.314200000001</v>
      </c>
      <c r="D618" s="1">
        <v>124.4556</v>
      </c>
    </row>
    <row r="619" spans="1:4" x14ac:dyDescent="0.25">
      <c r="A619" s="1">
        <v>613</v>
      </c>
      <c r="B619" s="1">
        <v>4673.6659</v>
      </c>
      <c r="C619" s="1">
        <v>24611.314399999999</v>
      </c>
      <c r="D619" s="1">
        <v>124.45059999999999</v>
      </c>
    </row>
    <row r="620" spans="1:4" x14ac:dyDescent="0.25">
      <c r="A620" s="1">
        <v>614</v>
      </c>
      <c r="B620" s="1">
        <v>4673.6914999999999</v>
      </c>
      <c r="C620" s="1">
        <v>24610.3148</v>
      </c>
      <c r="D620" s="1">
        <v>124.4456</v>
      </c>
    </row>
    <row r="621" spans="1:4" x14ac:dyDescent="0.25">
      <c r="A621" s="1">
        <v>615</v>
      </c>
      <c r="B621" s="1">
        <v>4673.7173000000003</v>
      </c>
      <c r="C621" s="1">
        <v>24609.3151</v>
      </c>
      <c r="D621" s="1">
        <v>124.4406</v>
      </c>
    </row>
    <row r="622" spans="1:4" x14ac:dyDescent="0.25">
      <c r="A622" s="1">
        <v>616</v>
      </c>
      <c r="B622" s="1">
        <v>4673.7434999999996</v>
      </c>
      <c r="C622" s="1">
        <v>24608.315500000001</v>
      </c>
      <c r="D622" s="1">
        <v>124.43559999999999</v>
      </c>
    </row>
    <row r="623" spans="1:4" x14ac:dyDescent="0.25">
      <c r="A623" s="1">
        <v>617</v>
      </c>
      <c r="B623" s="1">
        <v>4673.7699000000002</v>
      </c>
      <c r="C623" s="1">
        <v>24607.3158</v>
      </c>
      <c r="D623" s="1">
        <v>124.4306</v>
      </c>
    </row>
    <row r="624" spans="1:4" x14ac:dyDescent="0.25">
      <c r="A624" s="1">
        <v>618</v>
      </c>
      <c r="B624" s="1">
        <v>4673.7982000000002</v>
      </c>
      <c r="C624" s="1">
        <v>24606.316200000001</v>
      </c>
      <c r="D624" s="1">
        <v>124.4256</v>
      </c>
    </row>
    <row r="625" spans="1:4" x14ac:dyDescent="0.25">
      <c r="A625" s="1">
        <v>619</v>
      </c>
      <c r="B625" s="1">
        <v>4673.8270000000002</v>
      </c>
      <c r="C625" s="1">
        <v>24605.316599999998</v>
      </c>
      <c r="D625" s="1">
        <v>124.42059999999999</v>
      </c>
    </row>
    <row r="626" spans="1:4" x14ac:dyDescent="0.25">
      <c r="A626" s="1">
        <v>620</v>
      </c>
      <c r="B626" s="1">
        <v>4673.857</v>
      </c>
      <c r="C626" s="1">
        <v>24604.3171</v>
      </c>
      <c r="D626" s="1">
        <v>124.4156</v>
      </c>
    </row>
    <row r="627" spans="1:4" x14ac:dyDescent="0.25">
      <c r="A627" s="1">
        <v>621</v>
      </c>
      <c r="B627" s="1">
        <v>4673.8873000000003</v>
      </c>
      <c r="C627" s="1">
        <v>24603.317500000001</v>
      </c>
      <c r="D627" s="1">
        <v>124.4106</v>
      </c>
    </row>
    <row r="628" spans="1:4" x14ac:dyDescent="0.25">
      <c r="A628" s="1">
        <v>622</v>
      </c>
      <c r="B628" s="1">
        <v>4673.9186</v>
      </c>
      <c r="C628" s="1">
        <v>24602.317999999999</v>
      </c>
      <c r="D628" s="1">
        <v>124.40560000000001</v>
      </c>
    </row>
    <row r="629" spans="1:4" x14ac:dyDescent="0.25">
      <c r="A629" s="1">
        <v>623</v>
      </c>
      <c r="B629" s="1">
        <v>4673.95</v>
      </c>
      <c r="C629" s="1">
        <v>24601.318500000001</v>
      </c>
      <c r="D629" s="1">
        <v>124.4006</v>
      </c>
    </row>
    <row r="630" spans="1:4" x14ac:dyDescent="0.25">
      <c r="A630" s="1">
        <v>624</v>
      </c>
      <c r="B630" s="1">
        <v>4673.9832999999999</v>
      </c>
      <c r="C630" s="1">
        <v>24600.319100000001</v>
      </c>
      <c r="D630" s="1">
        <v>124.3956</v>
      </c>
    </row>
    <row r="631" spans="1:4" x14ac:dyDescent="0.25">
      <c r="A631" s="1">
        <v>625</v>
      </c>
      <c r="B631" s="1">
        <v>4674.0171</v>
      </c>
      <c r="C631" s="1">
        <v>24599.319599999999</v>
      </c>
      <c r="D631" s="1">
        <v>124.39060000000001</v>
      </c>
    </row>
    <row r="632" spans="1:4" x14ac:dyDescent="0.25">
      <c r="A632" s="1">
        <v>626</v>
      </c>
      <c r="B632" s="1">
        <v>4674.0519999999997</v>
      </c>
      <c r="C632" s="1">
        <v>24598.320199999998</v>
      </c>
      <c r="D632" s="1">
        <v>124.3856</v>
      </c>
    </row>
    <row r="633" spans="1:4" x14ac:dyDescent="0.25">
      <c r="A633" s="1">
        <v>627</v>
      </c>
      <c r="B633" s="1">
        <v>4674.0870999999997</v>
      </c>
      <c r="C633" s="1">
        <v>24597.320899999999</v>
      </c>
      <c r="D633" s="1">
        <v>124.3806</v>
      </c>
    </row>
    <row r="634" spans="1:4" x14ac:dyDescent="0.25">
      <c r="A634" s="1">
        <v>628</v>
      </c>
      <c r="B634" s="1">
        <v>4674.1237000000001</v>
      </c>
      <c r="C634" s="1">
        <v>24596.321499999998</v>
      </c>
      <c r="D634" s="1">
        <v>124.37560000000001</v>
      </c>
    </row>
    <row r="635" spans="1:4" x14ac:dyDescent="0.25">
      <c r="A635" s="1">
        <v>629</v>
      </c>
      <c r="B635" s="1">
        <v>4674.1607000000004</v>
      </c>
      <c r="C635" s="1">
        <v>24595.322199999999</v>
      </c>
      <c r="D635" s="1">
        <v>124.3706</v>
      </c>
    </row>
    <row r="636" spans="1:4" x14ac:dyDescent="0.25">
      <c r="A636" s="1">
        <v>630</v>
      </c>
      <c r="B636" s="1">
        <v>4674.1998999999996</v>
      </c>
      <c r="C636" s="1">
        <v>24594.323</v>
      </c>
      <c r="D636" s="1">
        <v>124.3656</v>
      </c>
    </row>
    <row r="637" spans="1:4" x14ac:dyDescent="0.25">
      <c r="A637" s="1">
        <v>631</v>
      </c>
      <c r="B637" s="1">
        <v>4674.2397000000001</v>
      </c>
      <c r="C637" s="1">
        <v>24593.323799999998</v>
      </c>
      <c r="D637" s="1">
        <v>124.36060000000001</v>
      </c>
    </row>
    <row r="638" spans="1:4" x14ac:dyDescent="0.25">
      <c r="A638" s="1">
        <v>632</v>
      </c>
      <c r="B638" s="1">
        <v>4674.2804999999998</v>
      </c>
      <c r="C638" s="1">
        <v>24592.3246</v>
      </c>
      <c r="D638" s="1">
        <v>124.3556</v>
      </c>
    </row>
    <row r="639" spans="1:4" x14ac:dyDescent="0.25">
      <c r="A639" s="1">
        <v>633</v>
      </c>
      <c r="B639" s="1">
        <v>4674.3216000000002</v>
      </c>
      <c r="C639" s="1">
        <v>24591.325499999999</v>
      </c>
      <c r="D639" s="1">
        <v>124.3506</v>
      </c>
    </row>
    <row r="640" spans="1:4" x14ac:dyDescent="0.25">
      <c r="A640" s="1">
        <v>634</v>
      </c>
      <c r="B640" s="1">
        <v>4674.3645999999999</v>
      </c>
      <c r="C640" s="1">
        <v>24590.326400000002</v>
      </c>
      <c r="D640" s="1">
        <v>124.3456</v>
      </c>
    </row>
    <row r="641" spans="1:4" x14ac:dyDescent="0.25">
      <c r="A641" s="1">
        <v>635</v>
      </c>
      <c r="B641" s="1">
        <v>4674.4080999999996</v>
      </c>
      <c r="C641" s="1">
        <v>24589.327300000001</v>
      </c>
      <c r="D641" s="1">
        <v>124.34059999999999</v>
      </c>
    </row>
    <row r="642" spans="1:4" x14ac:dyDescent="0.25">
      <c r="A642" s="1">
        <v>636</v>
      </c>
      <c r="B642" s="1">
        <v>4674.4538000000002</v>
      </c>
      <c r="C642" s="1">
        <v>24588.328399999999</v>
      </c>
      <c r="D642" s="1">
        <v>124.3356</v>
      </c>
    </row>
    <row r="643" spans="1:4" x14ac:dyDescent="0.25">
      <c r="A643" s="1">
        <v>637</v>
      </c>
      <c r="B643" s="1">
        <v>4674.5001000000002</v>
      </c>
      <c r="C643" s="1">
        <v>24587.329399999999</v>
      </c>
      <c r="D643" s="1">
        <v>124.3306</v>
      </c>
    </row>
    <row r="644" spans="1:4" x14ac:dyDescent="0.25">
      <c r="A644" s="1">
        <v>638</v>
      </c>
      <c r="B644" s="1">
        <v>4674.5474000000004</v>
      </c>
      <c r="C644" s="1">
        <v>24586.330600000001</v>
      </c>
      <c r="D644" s="1">
        <v>124.32559999999999</v>
      </c>
    </row>
    <row r="645" spans="1:4" x14ac:dyDescent="0.25">
      <c r="A645" s="1">
        <v>639</v>
      </c>
      <c r="B645" s="1">
        <v>4674.5950000000003</v>
      </c>
      <c r="C645" s="1">
        <v>24585.331699999999</v>
      </c>
      <c r="D645" s="1">
        <v>124.3206</v>
      </c>
    </row>
    <row r="646" spans="1:4" x14ac:dyDescent="0.25">
      <c r="A646" s="1">
        <v>640</v>
      </c>
      <c r="B646" s="1">
        <v>4674.6449000000002</v>
      </c>
      <c r="C646" s="1">
        <v>24584.332900000001</v>
      </c>
      <c r="D646" s="1">
        <v>124.3156</v>
      </c>
    </row>
    <row r="647" spans="1:4" x14ac:dyDescent="0.25">
      <c r="A647" s="1">
        <v>641</v>
      </c>
      <c r="B647" s="1">
        <v>4674.6953000000003</v>
      </c>
      <c r="C647" s="1">
        <v>24583.334200000001</v>
      </c>
      <c r="D647" s="1">
        <v>124.31059999999999</v>
      </c>
    </row>
    <row r="648" spans="1:4" x14ac:dyDescent="0.25">
      <c r="A648" s="1">
        <v>642</v>
      </c>
      <c r="B648" s="1">
        <v>4674.7480999999998</v>
      </c>
      <c r="C648" s="1">
        <v>24582.335599999999</v>
      </c>
      <c r="D648" s="1">
        <v>124.3056</v>
      </c>
    </row>
    <row r="649" spans="1:4" x14ac:dyDescent="0.25">
      <c r="A649" s="1">
        <v>643</v>
      </c>
      <c r="B649" s="1">
        <v>4674.8013000000001</v>
      </c>
      <c r="C649" s="1">
        <v>24581.337</v>
      </c>
      <c r="D649" s="1">
        <v>124.3006</v>
      </c>
    </row>
    <row r="650" spans="1:4" x14ac:dyDescent="0.25">
      <c r="A650" s="1">
        <v>644</v>
      </c>
      <c r="B650" s="1">
        <v>4674.8564999999999</v>
      </c>
      <c r="C650" s="1">
        <v>24580.338500000002</v>
      </c>
      <c r="D650" s="1">
        <v>124.29559999999999</v>
      </c>
    </row>
    <row r="651" spans="1:4" x14ac:dyDescent="0.25">
      <c r="A651" s="1">
        <v>645</v>
      </c>
      <c r="B651" s="1">
        <v>4674.9120999999996</v>
      </c>
      <c r="C651" s="1">
        <v>24579.340100000001</v>
      </c>
      <c r="D651" s="1">
        <v>124.2906</v>
      </c>
    </row>
    <row r="652" spans="1:4" x14ac:dyDescent="0.25">
      <c r="A652" s="1">
        <v>646</v>
      </c>
      <c r="B652" s="1">
        <v>4674.9696000000004</v>
      </c>
      <c r="C652" s="1">
        <v>24578.341700000001</v>
      </c>
      <c r="D652" s="1">
        <v>124.2856</v>
      </c>
    </row>
    <row r="653" spans="1:4" x14ac:dyDescent="0.25">
      <c r="A653" s="1">
        <v>647</v>
      </c>
      <c r="B653" s="1">
        <v>4675.0275000000001</v>
      </c>
      <c r="C653" s="1">
        <v>24577.343400000002</v>
      </c>
      <c r="D653" s="1">
        <v>124.28060000000001</v>
      </c>
    </row>
    <row r="654" spans="1:4" x14ac:dyDescent="0.25">
      <c r="A654" s="1">
        <v>648</v>
      </c>
      <c r="B654" s="1">
        <v>4675.0880999999999</v>
      </c>
      <c r="C654" s="1">
        <v>24576.345300000001</v>
      </c>
      <c r="D654" s="1">
        <v>124.2756</v>
      </c>
    </row>
    <row r="655" spans="1:4" x14ac:dyDescent="0.25">
      <c r="A655" s="1">
        <v>649</v>
      </c>
      <c r="B655" s="1">
        <v>4675.1494000000002</v>
      </c>
      <c r="C655" s="1">
        <v>24575.347099999999</v>
      </c>
      <c r="D655" s="1">
        <v>124.2706</v>
      </c>
    </row>
    <row r="656" spans="1:4" x14ac:dyDescent="0.25">
      <c r="A656" s="1">
        <v>650</v>
      </c>
      <c r="B656" s="1">
        <v>4675.2124999999996</v>
      </c>
      <c r="C656" s="1">
        <v>24574.349099999999</v>
      </c>
      <c r="D656" s="1">
        <v>124.26560000000001</v>
      </c>
    </row>
    <row r="657" spans="1:4" x14ac:dyDescent="0.25">
      <c r="A657" s="1">
        <v>651</v>
      </c>
      <c r="B657" s="1">
        <v>4675.2761</v>
      </c>
      <c r="C657" s="1">
        <v>24573.351200000001</v>
      </c>
      <c r="D657" s="1">
        <v>124.2606</v>
      </c>
    </row>
    <row r="658" spans="1:4" x14ac:dyDescent="0.25">
      <c r="A658" s="1">
        <v>652</v>
      </c>
      <c r="B658" s="1">
        <v>4675.3419999999996</v>
      </c>
      <c r="C658" s="1">
        <v>24572.353299999999</v>
      </c>
      <c r="D658" s="1">
        <v>124.2556</v>
      </c>
    </row>
    <row r="659" spans="1:4" x14ac:dyDescent="0.25">
      <c r="A659" s="1">
        <v>653</v>
      </c>
      <c r="B659" s="1">
        <v>4675.4084000000003</v>
      </c>
      <c r="C659" s="1">
        <v>24571.355500000001</v>
      </c>
      <c r="D659" s="1">
        <v>124.25060000000001</v>
      </c>
    </row>
    <row r="660" spans="1:4" x14ac:dyDescent="0.25">
      <c r="A660" s="1">
        <v>654</v>
      </c>
      <c r="B660" s="1">
        <v>4675.4775</v>
      </c>
      <c r="C660" s="1">
        <v>24570.357899999999</v>
      </c>
      <c r="D660" s="1">
        <v>124.2456</v>
      </c>
    </row>
    <row r="661" spans="1:4" x14ac:dyDescent="0.25">
      <c r="A661" s="1">
        <v>655</v>
      </c>
      <c r="B661" s="1">
        <v>4675.5472</v>
      </c>
      <c r="C661" s="1">
        <v>24569.360400000001</v>
      </c>
      <c r="D661" s="1">
        <v>124.2406</v>
      </c>
    </row>
    <row r="662" spans="1:4" x14ac:dyDescent="0.25">
      <c r="A662" s="1">
        <v>656</v>
      </c>
      <c r="B662" s="1">
        <v>4675.6197000000002</v>
      </c>
      <c r="C662" s="1">
        <v>24568.363000000001</v>
      </c>
      <c r="D662" s="1">
        <v>124.23560000000001</v>
      </c>
    </row>
    <row r="663" spans="1:4" x14ac:dyDescent="0.25">
      <c r="A663" s="1">
        <v>657</v>
      </c>
      <c r="B663" s="1">
        <v>4675.6926999999996</v>
      </c>
      <c r="C663" s="1">
        <v>24567.365699999998</v>
      </c>
      <c r="D663" s="1">
        <v>124.23090000000001</v>
      </c>
    </row>
    <row r="664" spans="1:4" x14ac:dyDescent="0.25">
      <c r="A664" s="1">
        <v>658</v>
      </c>
      <c r="B664" s="1">
        <v>4675.7681000000002</v>
      </c>
      <c r="C664" s="1">
        <v>24566.3685</v>
      </c>
      <c r="D664" s="1">
        <v>124.2264</v>
      </c>
    </row>
    <row r="665" spans="1:4" x14ac:dyDescent="0.25">
      <c r="A665" s="1">
        <v>659</v>
      </c>
      <c r="B665" s="1">
        <v>4675.8440000000001</v>
      </c>
      <c r="C665" s="1">
        <v>24565.3714</v>
      </c>
      <c r="D665" s="1">
        <v>124.22199999999999</v>
      </c>
    </row>
    <row r="666" spans="1:4" x14ac:dyDescent="0.25">
      <c r="A666" s="1">
        <v>660</v>
      </c>
      <c r="B666" s="1">
        <v>4675.9218000000001</v>
      </c>
      <c r="C666" s="1">
        <v>24564.374400000001</v>
      </c>
      <c r="D666" s="1">
        <v>124.2179</v>
      </c>
    </row>
    <row r="667" spans="1:4" x14ac:dyDescent="0.25">
      <c r="A667" s="1">
        <v>661</v>
      </c>
      <c r="B667" s="1">
        <v>4676</v>
      </c>
      <c r="C667" s="1">
        <v>24563.377499999999</v>
      </c>
      <c r="D667" s="1">
        <v>124.2139</v>
      </c>
    </row>
    <row r="668" spans="1:4" x14ac:dyDescent="0.25">
      <c r="A668" s="1">
        <v>662</v>
      </c>
      <c r="B668" s="1">
        <v>4676.0798999999997</v>
      </c>
      <c r="C668" s="1">
        <v>24562.380700000002</v>
      </c>
      <c r="D668" s="1">
        <v>124.2102</v>
      </c>
    </row>
    <row r="669" spans="1:4" x14ac:dyDescent="0.25">
      <c r="A669" s="1">
        <v>663</v>
      </c>
      <c r="B669" s="1">
        <v>4676.1615000000002</v>
      </c>
      <c r="C669" s="1">
        <v>24561.383999999998</v>
      </c>
      <c r="D669" s="1">
        <v>124.2067</v>
      </c>
    </row>
    <row r="670" spans="1:4" x14ac:dyDescent="0.25">
      <c r="A670" s="1">
        <v>664</v>
      </c>
      <c r="B670" s="1">
        <v>4676.2447000000002</v>
      </c>
      <c r="C670" s="1">
        <v>24560.387500000001</v>
      </c>
      <c r="D670" s="1">
        <v>124.2033</v>
      </c>
    </row>
    <row r="671" spans="1:4" x14ac:dyDescent="0.25">
      <c r="A671" s="1">
        <v>665</v>
      </c>
      <c r="B671" s="1">
        <v>4676.3296</v>
      </c>
      <c r="C671" s="1">
        <v>24559.391100000001</v>
      </c>
      <c r="D671" s="1">
        <v>124.2002</v>
      </c>
    </row>
    <row r="672" spans="1:4" x14ac:dyDescent="0.25">
      <c r="A672" s="1">
        <v>666</v>
      </c>
      <c r="B672" s="1">
        <v>4676.4161000000004</v>
      </c>
      <c r="C672" s="1">
        <v>24558.394899999999</v>
      </c>
      <c r="D672" s="1">
        <v>124.1972</v>
      </c>
    </row>
    <row r="673" spans="1:4" x14ac:dyDescent="0.25">
      <c r="A673" s="1">
        <v>667</v>
      </c>
      <c r="B673" s="1">
        <v>4676.5043999999998</v>
      </c>
      <c r="C673" s="1">
        <v>24557.398799999999</v>
      </c>
      <c r="D673" s="1">
        <v>124.19450000000001</v>
      </c>
    </row>
    <row r="674" spans="1:4" x14ac:dyDescent="0.25">
      <c r="A674" s="1">
        <v>668</v>
      </c>
      <c r="B674" s="1">
        <v>4676.5941999999995</v>
      </c>
      <c r="C674" s="1">
        <v>24556.4028</v>
      </c>
      <c r="D674" s="1">
        <v>124.19199999999999</v>
      </c>
    </row>
    <row r="675" spans="1:4" x14ac:dyDescent="0.25">
      <c r="A675" s="1">
        <v>669</v>
      </c>
      <c r="B675" s="1">
        <v>4676.6858000000002</v>
      </c>
      <c r="C675" s="1">
        <v>24555.406999999999</v>
      </c>
      <c r="D675" s="1">
        <v>124.1896</v>
      </c>
    </row>
    <row r="676" spans="1:4" x14ac:dyDescent="0.25">
      <c r="A676" s="1">
        <v>670</v>
      </c>
      <c r="B676" s="1">
        <v>4676.7790000000005</v>
      </c>
      <c r="C676" s="1">
        <v>24554.411400000001</v>
      </c>
      <c r="D676" s="1">
        <v>124.1875</v>
      </c>
    </row>
    <row r="677" spans="1:4" x14ac:dyDescent="0.25">
      <c r="A677" s="1">
        <v>671</v>
      </c>
      <c r="B677" s="1">
        <v>4676.8738999999996</v>
      </c>
      <c r="C677" s="1">
        <v>24553.4159</v>
      </c>
      <c r="D677" s="1">
        <v>124.18559999999999</v>
      </c>
    </row>
    <row r="678" spans="1:4" x14ac:dyDescent="0.25">
      <c r="A678" s="1">
        <v>672</v>
      </c>
      <c r="B678" s="1">
        <v>4676.9704000000002</v>
      </c>
      <c r="C678" s="1">
        <v>24552.4205</v>
      </c>
      <c r="D678" s="1">
        <v>124.18380000000001</v>
      </c>
    </row>
    <row r="679" spans="1:4" x14ac:dyDescent="0.25">
      <c r="A679" s="1">
        <v>673</v>
      </c>
      <c r="B679" s="1">
        <v>4677.0685999999996</v>
      </c>
      <c r="C679" s="1">
        <v>24551.4254</v>
      </c>
      <c r="D679" s="1">
        <v>124.1823</v>
      </c>
    </row>
    <row r="680" spans="1:4" x14ac:dyDescent="0.25">
      <c r="A680" s="1">
        <v>674</v>
      </c>
      <c r="B680" s="1">
        <v>4677.1683999999996</v>
      </c>
      <c r="C680" s="1">
        <v>24550.430400000001</v>
      </c>
      <c r="D680" s="1">
        <v>124.18089999999999</v>
      </c>
    </row>
    <row r="681" spans="1:4" x14ac:dyDescent="0.25">
      <c r="A681" s="1">
        <v>675</v>
      </c>
      <c r="B681" s="1">
        <v>4677.2699000000002</v>
      </c>
      <c r="C681" s="1">
        <v>24549.4355</v>
      </c>
      <c r="D681" s="1">
        <v>124.1798</v>
      </c>
    </row>
    <row r="682" spans="1:4" x14ac:dyDescent="0.25">
      <c r="A682" s="1">
        <v>676</v>
      </c>
      <c r="B682" s="1">
        <v>4677.3730999999998</v>
      </c>
      <c r="C682" s="1">
        <v>24548.440900000001</v>
      </c>
      <c r="D682" s="1">
        <v>124.1789</v>
      </c>
    </row>
    <row r="683" spans="1:4" x14ac:dyDescent="0.25">
      <c r="A683" s="1">
        <v>677</v>
      </c>
      <c r="B683" s="1">
        <v>4677.4778999999999</v>
      </c>
      <c r="C683" s="1">
        <v>24547.446400000001</v>
      </c>
      <c r="D683" s="1">
        <v>124.1781</v>
      </c>
    </row>
    <row r="684" spans="1:4" x14ac:dyDescent="0.25">
      <c r="A684" s="1">
        <v>678</v>
      </c>
      <c r="B684" s="1">
        <v>4677.5843999999997</v>
      </c>
      <c r="C684" s="1">
        <v>24546.452099999999</v>
      </c>
      <c r="D684" s="1">
        <v>124.1776</v>
      </c>
    </row>
    <row r="685" spans="1:4" x14ac:dyDescent="0.25">
      <c r="A685" s="1">
        <v>679</v>
      </c>
      <c r="B685" s="1">
        <v>4677.6925000000001</v>
      </c>
      <c r="C685" s="1">
        <v>24545.457900000001</v>
      </c>
      <c r="D685" s="1">
        <v>124.1773</v>
      </c>
    </row>
    <row r="686" spans="1:4" x14ac:dyDescent="0.25">
      <c r="A686" s="1">
        <v>680</v>
      </c>
      <c r="B686" s="1">
        <v>4677.8023000000003</v>
      </c>
      <c r="C686" s="1">
        <v>24544.464</v>
      </c>
      <c r="D686" s="1">
        <v>124.1771</v>
      </c>
    </row>
    <row r="687" spans="1:4" x14ac:dyDescent="0.25">
      <c r="A687" s="1">
        <v>681</v>
      </c>
      <c r="B687" s="1">
        <v>4677.9138000000003</v>
      </c>
      <c r="C687" s="1">
        <v>24543.4702</v>
      </c>
      <c r="D687" s="1">
        <v>124.1772</v>
      </c>
    </row>
    <row r="688" spans="1:4" x14ac:dyDescent="0.25">
      <c r="A688" s="1">
        <v>682</v>
      </c>
      <c r="B688" s="1">
        <v>4678.0268999999998</v>
      </c>
      <c r="C688" s="1">
        <v>24542.476600000002</v>
      </c>
      <c r="D688" s="1">
        <v>124.17740000000001</v>
      </c>
    </row>
    <row r="689" spans="1:4" x14ac:dyDescent="0.25">
      <c r="A689" s="1">
        <v>683</v>
      </c>
      <c r="B689" s="1">
        <v>4678.1417000000001</v>
      </c>
      <c r="C689" s="1">
        <v>24541.483199999999</v>
      </c>
      <c r="D689" s="1">
        <v>124.17789999999999</v>
      </c>
    </row>
    <row r="690" spans="1:4" x14ac:dyDescent="0.25">
      <c r="A690" s="1">
        <v>684</v>
      </c>
      <c r="B690" s="1">
        <v>4678.2581</v>
      </c>
      <c r="C690" s="1">
        <v>24540.49</v>
      </c>
      <c r="D690" s="1">
        <v>124.1786</v>
      </c>
    </row>
    <row r="691" spans="1:4" x14ac:dyDescent="0.25">
      <c r="A691" s="1">
        <v>685</v>
      </c>
      <c r="B691" s="1">
        <v>4678.3761999999997</v>
      </c>
      <c r="C691" s="1">
        <v>24539.496999999999</v>
      </c>
      <c r="D691" s="1">
        <v>124.1794</v>
      </c>
    </row>
    <row r="692" spans="1:4" x14ac:dyDescent="0.25">
      <c r="A692" s="1">
        <v>686</v>
      </c>
      <c r="B692" s="1">
        <v>4678.4958999999999</v>
      </c>
      <c r="C692" s="1">
        <v>24538.504199999999</v>
      </c>
      <c r="D692" s="1">
        <v>124.18049999999999</v>
      </c>
    </row>
    <row r="693" spans="1:4" x14ac:dyDescent="0.25">
      <c r="A693" s="1">
        <v>687</v>
      </c>
      <c r="B693" s="1">
        <v>4678.6172999999999</v>
      </c>
      <c r="C693" s="1">
        <v>24537.511600000002</v>
      </c>
      <c r="D693" s="1">
        <v>124.18170000000001</v>
      </c>
    </row>
    <row r="694" spans="1:4" x14ac:dyDescent="0.25">
      <c r="A694" s="1">
        <v>688</v>
      </c>
      <c r="B694" s="1">
        <v>4678.7403999999997</v>
      </c>
      <c r="C694" s="1">
        <v>24536.519199999999</v>
      </c>
      <c r="D694" s="1">
        <v>124.1832</v>
      </c>
    </row>
    <row r="695" spans="1:4" x14ac:dyDescent="0.25">
      <c r="A695" s="1">
        <v>689</v>
      </c>
      <c r="B695" s="1">
        <v>4678.8651</v>
      </c>
      <c r="C695" s="1">
        <v>24535.526999999998</v>
      </c>
      <c r="D695" s="1">
        <v>124.1849</v>
      </c>
    </row>
    <row r="696" spans="1:4" x14ac:dyDescent="0.25">
      <c r="A696" s="1">
        <v>690</v>
      </c>
      <c r="B696" s="1">
        <v>4678.9915000000001</v>
      </c>
      <c r="C696" s="1">
        <v>24534.535</v>
      </c>
      <c r="D696" s="1">
        <v>124.1867</v>
      </c>
    </row>
    <row r="697" spans="1:4" x14ac:dyDescent="0.25">
      <c r="A697" s="1">
        <v>691</v>
      </c>
      <c r="B697" s="1">
        <v>4679.1194999999998</v>
      </c>
      <c r="C697" s="1">
        <v>24533.543300000001</v>
      </c>
      <c r="D697" s="1">
        <v>124.1888</v>
      </c>
    </row>
    <row r="698" spans="1:4" x14ac:dyDescent="0.25">
      <c r="A698" s="1">
        <v>692</v>
      </c>
      <c r="B698" s="1">
        <v>4679.2492000000002</v>
      </c>
      <c r="C698" s="1">
        <v>24532.5517</v>
      </c>
      <c r="D698" s="1">
        <v>124.19110000000001</v>
      </c>
    </row>
    <row r="699" spans="1:4" x14ac:dyDescent="0.25">
      <c r="A699" s="1">
        <v>693</v>
      </c>
      <c r="B699" s="1">
        <v>4679.3805000000002</v>
      </c>
      <c r="C699" s="1">
        <v>24531.560399999998</v>
      </c>
      <c r="D699" s="1">
        <v>124.1935</v>
      </c>
    </row>
    <row r="700" spans="1:4" x14ac:dyDescent="0.25">
      <c r="A700" s="1">
        <v>694</v>
      </c>
      <c r="B700" s="1">
        <v>4679.5135</v>
      </c>
      <c r="C700" s="1">
        <v>24530.569299999999</v>
      </c>
      <c r="D700" s="1">
        <v>124.1962</v>
      </c>
    </row>
    <row r="701" spans="1:4" x14ac:dyDescent="0.25">
      <c r="A701" s="1">
        <v>695</v>
      </c>
      <c r="B701" s="1">
        <v>4679.6481000000003</v>
      </c>
      <c r="C701" s="1">
        <v>24529.578399999999</v>
      </c>
      <c r="D701" s="1">
        <v>124.199</v>
      </c>
    </row>
    <row r="702" spans="1:4" x14ac:dyDescent="0.25">
      <c r="A702" s="1">
        <v>696</v>
      </c>
      <c r="B702" s="1">
        <v>4679.7843999999996</v>
      </c>
      <c r="C702" s="1">
        <v>24528.5877</v>
      </c>
      <c r="D702" s="1">
        <v>124.2021</v>
      </c>
    </row>
    <row r="703" spans="1:4" x14ac:dyDescent="0.25">
      <c r="A703" s="1">
        <v>697</v>
      </c>
      <c r="B703" s="1">
        <v>4679.9223000000002</v>
      </c>
      <c r="C703" s="1">
        <v>24527.597300000001</v>
      </c>
      <c r="D703" s="1">
        <v>124.2054</v>
      </c>
    </row>
    <row r="704" spans="1:4" x14ac:dyDescent="0.25">
      <c r="A704" s="1">
        <v>698</v>
      </c>
      <c r="B704" s="1">
        <v>4680.0618999999997</v>
      </c>
      <c r="C704" s="1">
        <v>24526.607</v>
      </c>
      <c r="D704" s="1">
        <v>124.2088</v>
      </c>
    </row>
    <row r="705" spans="1:4" x14ac:dyDescent="0.25">
      <c r="A705" s="1">
        <v>699</v>
      </c>
      <c r="B705" s="1">
        <v>4680.2031999999999</v>
      </c>
      <c r="C705" s="1">
        <v>24525.617099999999</v>
      </c>
      <c r="D705" s="1">
        <v>124.21250000000001</v>
      </c>
    </row>
    <row r="706" spans="1:4" x14ac:dyDescent="0.25">
      <c r="A706" s="1">
        <v>700</v>
      </c>
      <c r="B706" s="1">
        <v>4680.3460999999998</v>
      </c>
      <c r="C706" s="1">
        <v>24524.6273</v>
      </c>
      <c r="D706" s="1">
        <v>124.2163</v>
      </c>
    </row>
    <row r="707" spans="1:4" x14ac:dyDescent="0.25">
      <c r="A707" s="1">
        <v>701</v>
      </c>
      <c r="B707" s="1">
        <v>4680.4906000000001</v>
      </c>
      <c r="C707" s="1">
        <v>24523.6378</v>
      </c>
      <c r="D707" s="1">
        <v>124.2204</v>
      </c>
    </row>
    <row r="708" spans="1:4" x14ac:dyDescent="0.25">
      <c r="A708" s="1">
        <v>702</v>
      </c>
      <c r="B708" s="1">
        <v>4680.6368000000002</v>
      </c>
      <c r="C708" s="1">
        <v>24522.6486</v>
      </c>
      <c r="D708" s="1">
        <v>124.2247</v>
      </c>
    </row>
    <row r="709" spans="1:4" x14ac:dyDescent="0.25">
      <c r="A709" s="1">
        <v>703</v>
      </c>
      <c r="B709" s="1">
        <v>4680.7846</v>
      </c>
      <c r="C709" s="1">
        <v>24521.659599999999</v>
      </c>
      <c r="D709" s="1">
        <v>124.2291</v>
      </c>
    </row>
    <row r="710" spans="1:4" x14ac:dyDescent="0.25">
      <c r="A710" s="1">
        <v>704</v>
      </c>
      <c r="B710" s="1">
        <v>4680.9341000000004</v>
      </c>
      <c r="C710" s="1">
        <v>24520.6708</v>
      </c>
      <c r="D710" s="1">
        <v>124.2338</v>
      </c>
    </row>
    <row r="711" spans="1:4" x14ac:dyDescent="0.25">
      <c r="A711" s="1">
        <v>705</v>
      </c>
      <c r="B711" s="1">
        <v>4681.0852999999997</v>
      </c>
      <c r="C711" s="1">
        <v>24519.6823</v>
      </c>
      <c r="D711" s="1">
        <v>124.23869999999999</v>
      </c>
    </row>
    <row r="712" spans="1:4" x14ac:dyDescent="0.25">
      <c r="A712" s="1">
        <v>706</v>
      </c>
      <c r="B712" s="1">
        <v>4681.2380999999996</v>
      </c>
      <c r="C712" s="1">
        <v>24518.694</v>
      </c>
      <c r="D712" s="1">
        <v>124.2437</v>
      </c>
    </row>
    <row r="713" spans="1:4" x14ac:dyDescent="0.25">
      <c r="A713" s="1">
        <v>707</v>
      </c>
      <c r="B713" s="1">
        <v>4681.3924999999999</v>
      </c>
      <c r="C713" s="1">
        <v>24517.705999999998</v>
      </c>
      <c r="D713" s="1">
        <v>124.249</v>
      </c>
    </row>
    <row r="714" spans="1:4" x14ac:dyDescent="0.25">
      <c r="A714" s="1">
        <v>708</v>
      </c>
      <c r="B714" s="1">
        <v>4681.5486000000001</v>
      </c>
      <c r="C714" s="1">
        <v>24516.7183</v>
      </c>
      <c r="D714" s="1">
        <v>124.2544</v>
      </c>
    </row>
    <row r="715" spans="1:4" x14ac:dyDescent="0.25">
      <c r="A715" s="1">
        <v>709</v>
      </c>
      <c r="B715" s="1">
        <v>4681.7064</v>
      </c>
      <c r="C715" s="1">
        <v>24515.730800000001</v>
      </c>
      <c r="D715" s="1">
        <v>124.26009999999999</v>
      </c>
    </row>
    <row r="716" spans="1:4" x14ac:dyDescent="0.25">
      <c r="A716" s="1">
        <v>710</v>
      </c>
      <c r="B716" s="1">
        <v>4681.8657000000003</v>
      </c>
      <c r="C716" s="1">
        <v>24514.743600000002</v>
      </c>
      <c r="D716" s="1">
        <v>124.26600000000001</v>
      </c>
    </row>
    <row r="717" spans="1:4" x14ac:dyDescent="0.25">
      <c r="A717" s="1">
        <v>711</v>
      </c>
      <c r="B717" s="1">
        <v>4682.0267999999996</v>
      </c>
      <c r="C717" s="1">
        <v>24513.756700000002</v>
      </c>
      <c r="D717" s="1">
        <v>124.27200000000001</v>
      </c>
    </row>
    <row r="718" spans="1:4" x14ac:dyDescent="0.25">
      <c r="A718" s="1">
        <v>712</v>
      </c>
      <c r="B718" s="1">
        <v>4682.1894000000002</v>
      </c>
      <c r="C718" s="1">
        <v>24512.77</v>
      </c>
      <c r="D718" s="1">
        <v>124.2783</v>
      </c>
    </row>
    <row r="719" spans="1:4" x14ac:dyDescent="0.25">
      <c r="A719" s="1">
        <v>713</v>
      </c>
      <c r="B719" s="1">
        <v>4682.3537999999999</v>
      </c>
      <c r="C719" s="1">
        <v>24511.783599999999</v>
      </c>
      <c r="D719" s="1">
        <v>124.2847</v>
      </c>
    </row>
    <row r="720" spans="1:4" x14ac:dyDescent="0.25">
      <c r="A720" s="1">
        <v>714</v>
      </c>
      <c r="B720" s="1">
        <v>4682.5196999999998</v>
      </c>
      <c r="C720" s="1">
        <v>24510.797399999999</v>
      </c>
      <c r="D720" s="1">
        <v>124.2914</v>
      </c>
    </row>
    <row r="721" spans="1:4" x14ac:dyDescent="0.25">
      <c r="A721" s="1">
        <v>715</v>
      </c>
      <c r="B721" s="1">
        <v>4682.6873999999998</v>
      </c>
      <c r="C721" s="1">
        <v>24509.811600000001</v>
      </c>
      <c r="D721" s="1">
        <v>124.2983</v>
      </c>
    </row>
    <row r="722" spans="1:4" x14ac:dyDescent="0.25">
      <c r="A722" s="1">
        <v>716</v>
      </c>
      <c r="B722" s="1">
        <v>4682.8566000000001</v>
      </c>
      <c r="C722" s="1">
        <v>24508.826000000001</v>
      </c>
      <c r="D722" s="1">
        <v>124.3053</v>
      </c>
    </row>
    <row r="723" spans="1:4" x14ac:dyDescent="0.25">
      <c r="A723" s="1">
        <v>717</v>
      </c>
      <c r="B723" s="1">
        <v>4683.0275000000001</v>
      </c>
      <c r="C723" s="1">
        <v>24507.840700000001</v>
      </c>
      <c r="D723" s="1">
        <v>124.3126</v>
      </c>
    </row>
    <row r="724" spans="1:4" x14ac:dyDescent="0.25">
      <c r="A724" s="1">
        <v>718</v>
      </c>
      <c r="B724" s="1">
        <v>4683.2001</v>
      </c>
      <c r="C724" s="1">
        <v>24506.8557</v>
      </c>
      <c r="D724" s="1">
        <v>124.3201</v>
      </c>
    </row>
    <row r="725" spans="1:4" x14ac:dyDescent="0.25">
      <c r="A725" s="1">
        <v>719</v>
      </c>
      <c r="B725" s="1">
        <v>4683.3742000000002</v>
      </c>
      <c r="C725" s="1">
        <v>24505.870999999999</v>
      </c>
      <c r="D725" s="1">
        <v>124.32769999999999</v>
      </c>
    </row>
    <row r="726" spans="1:4" x14ac:dyDescent="0.25">
      <c r="A726" s="1">
        <v>720</v>
      </c>
      <c r="B726" s="1">
        <v>4683.5501000000004</v>
      </c>
      <c r="C726" s="1">
        <v>24504.886600000002</v>
      </c>
      <c r="D726" s="1">
        <v>124.3356</v>
      </c>
    </row>
    <row r="727" spans="1:4" x14ac:dyDescent="0.25">
      <c r="A727" s="1">
        <v>721</v>
      </c>
      <c r="B727" s="1">
        <v>4683.7276000000002</v>
      </c>
      <c r="C727" s="1">
        <v>24503.9025</v>
      </c>
      <c r="D727" s="1">
        <v>124.3436</v>
      </c>
    </row>
    <row r="728" spans="1:4" x14ac:dyDescent="0.25">
      <c r="A728" s="1">
        <v>722</v>
      </c>
      <c r="B728" s="1">
        <v>4683.9066999999995</v>
      </c>
      <c r="C728" s="1">
        <v>24502.918600000001</v>
      </c>
      <c r="D728" s="1">
        <v>124.3519</v>
      </c>
    </row>
    <row r="729" spans="1:4" x14ac:dyDescent="0.25">
      <c r="A729" s="1">
        <v>723</v>
      </c>
      <c r="B729" s="1">
        <v>4684.0874000000003</v>
      </c>
      <c r="C729" s="1">
        <v>24501.935099999999</v>
      </c>
      <c r="D729" s="1">
        <v>124.3604</v>
      </c>
    </row>
    <row r="730" spans="1:4" x14ac:dyDescent="0.25">
      <c r="A730" s="1">
        <v>724</v>
      </c>
      <c r="B730" s="1">
        <v>4684.2698</v>
      </c>
      <c r="C730" s="1">
        <v>24500.9519</v>
      </c>
      <c r="D730" s="1">
        <v>124.369</v>
      </c>
    </row>
    <row r="731" spans="1:4" x14ac:dyDescent="0.25">
      <c r="A731" s="1">
        <v>725</v>
      </c>
      <c r="B731" s="1">
        <v>4684.4539000000004</v>
      </c>
      <c r="C731" s="1">
        <v>24499.969000000001</v>
      </c>
      <c r="D731" s="1">
        <v>124.3779</v>
      </c>
    </row>
    <row r="732" spans="1:4" x14ac:dyDescent="0.25">
      <c r="A732" s="1">
        <v>726</v>
      </c>
      <c r="B732" s="1">
        <v>4684.6395000000002</v>
      </c>
      <c r="C732" s="1">
        <v>24498.986400000002</v>
      </c>
      <c r="D732" s="1">
        <v>124.3869</v>
      </c>
    </row>
    <row r="733" spans="1:4" x14ac:dyDescent="0.25">
      <c r="A733" s="1">
        <v>727</v>
      </c>
      <c r="B733" s="1">
        <v>4684.8267999999998</v>
      </c>
      <c r="C733" s="1">
        <v>24498.004099999998</v>
      </c>
      <c r="D733" s="1">
        <v>124.39619999999999</v>
      </c>
    </row>
    <row r="734" spans="1:4" x14ac:dyDescent="0.25">
      <c r="A734" s="1">
        <v>728</v>
      </c>
      <c r="B734" s="1">
        <v>4685.0158000000001</v>
      </c>
      <c r="C734" s="1">
        <v>24497.022099999998</v>
      </c>
      <c r="D734" s="1">
        <v>124.4057</v>
      </c>
    </row>
    <row r="735" spans="1:4" x14ac:dyDescent="0.25">
      <c r="A735" s="1">
        <v>729</v>
      </c>
      <c r="B735" s="1">
        <v>4685.2064</v>
      </c>
      <c r="C735" s="1">
        <v>24496.040400000002</v>
      </c>
      <c r="D735" s="1">
        <v>124.4153</v>
      </c>
    </row>
    <row r="736" spans="1:4" x14ac:dyDescent="0.25">
      <c r="A736" s="1">
        <v>730</v>
      </c>
      <c r="B736" s="1">
        <v>4685.3986000000004</v>
      </c>
      <c r="C736" s="1">
        <v>24495.059099999999</v>
      </c>
      <c r="D736" s="1">
        <v>124.4252</v>
      </c>
    </row>
    <row r="737" spans="1:4" x14ac:dyDescent="0.25">
      <c r="A737" s="1">
        <v>731</v>
      </c>
      <c r="B737" s="1">
        <v>4685.5924999999997</v>
      </c>
      <c r="C737" s="1">
        <v>24494.078000000001</v>
      </c>
      <c r="D737" s="1">
        <v>124.43519999999999</v>
      </c>
    </row>
    <row r="738" spans="1:4" x14ac:dyDescent="0.25">
      <c r="A738" s="1">
        <v>732</v>
      </c>
      <c r="B738" s="1">
        <v>4685.7879999999996</v>
      </c>
      <c r="C738" s="1">
        <v>24493.097300000001</v>
      </c>
      <c r="D738" s="1">
        <v>124.4452</v>
      </c>
    </row>
    <row r="739" spans="1:4" x14ac:dyDescent="0.25">
      <c r="A739" s="1">
        <v>733</v>
      </c>
      <c r="B739" s="1">
        <v>4685.9850999999999</v>
      </c>
      <c r="C739" s="1">
        <v>24492.116900000001</v>
      </c>
      <c r="D739" s="1">
        <v>124.4552</v>
      </c>
    </row>
    <row r="740" spans="1:4" x14ac:dyDescent="0.25">
      <c r="A740" s="1">
        <v>734</v>
      </c>
      <c r="B740" s="1">
        <v>4686.1839</v>
      </c>
      <c r="C740" s="1">
        <v>24491.136900000001</v>
      </c>
      <c r="D740" s="1">
        <v>124.4652</v>
      </c>
    </row>
    <row r="741" spans="1:4" x14ac:dyDescent="0.25">
      <c r="A741" s="1">
        <v>735</v>
      </c>
      <c r="B741" s="1">
        <v>4686.3842999999997</v>
      </c>
      <c r="C741" s="1">
        <v>24490.157200000001</v>
      </c>
      <c r="D741" s="1">
        <v>124.4752</v>
      </c>
    </row>
    <row r="742" spans="1:4" x14ac:dyDescent="0.25">
      <c r="A742" s="1">
        <v>736</v>
      </c>
      <c r="B742" s="1">
        <v>4686.5862999999999</v>
      </c>
      <c r="C742" s="1">
        <v>24489.177800000001</v>
      </c>
      <c r="D742" s="1">
        <v>124.48520000000001</v>
      </c>
    </row>
    <row r="743" spans="1:4" x14ac:dyDescent="0.25">
      <c r="A743" s="1">
        <v>737</v>
      </c>
      <c r="B743" s="1">
        <v>4686.79</v>
      </c>
      <c r="C743" s="1">
        <v>24488.198799999998</v>
      </c>
      <c r="D743" s="1">
        <v>124.4952</v>
      </c>
    </row>
    <row r="744" spans="1:4" x14ac:dyDescent="0.25">
      <c r="A744" s="1">
        <v>738</v>
      </c>
      <c r="B744" s="1">
        <v>4686.9952999999996</v>
      </c>
      <c r="C744" s="1">
        <v>24487.220099999999</v>
      </c>
      <c r="D744" s="1">
        <v>124.50530000000001</v>
      </c>
    </row>
    <row r="745" spans="1:4" x14ac:dyDescent="0.25">
      <c r="A745" s="1">
        <v>739</v>
      </c>
      <c r="B745" s="1">
        <v>4687.2022999999999</v>
      </c>
      <c r="C745" s="1">
        <v>24486.241699999999</v>
      </c>
      <c r="D745" s="1">
        <v>124.5153</v>
      </c>
    </row>
    <row r="746" spans="1:4" x14ac:dyDescent="0.25">
      <c r="A746" s="1">
        <v>740</v>
      </c>
      <c r="B746" s="1">
        <v>4687.4107999999997</v>
      </c>
      <c r="C746" s="1">
        <v>24485.2637</v>
      </c>
      <c r="D746" s="1">
        <v>124.5253</v>
      </c>
    </row>
    <row r="747" spans="1:4" x14ac:dyDescent="0.25">
      <c r="A747" s="1">
        <v>741</v>
      </c>
      <c r="B747" s="1">
        <v>4687.6210000000001</v>
      </c>
      <c r="C747" s="1">
        <v>24484.286100000001</v>
      </c>
      <c r="D747" s="1">
        <v>124.53530000000001</v>
      </c>
    </row>
    <row r="748" spans="1:4" x14ac:dyDescent="0.25">
      <c r="A748" s="1">
        <v>742</v>
      </c>
      <c r="B748" s="1">
        <v>4687.8329000000003</v>
      </c>
      <c r="C748" s="1">
        <v>24483.308700000001</v>
      </c>
      <c r="D748" s="1">
        <v>124.5453</v>
      </c>
    </row>
    <row r="749" spans="1:4" x14ac:dyDescent="0.25">
      <c r="A749" s="1">
        <v>743</v>
      </c>
      <c r="B749" s="1">
        <v>4688.0463</v>
      </c>
      <c r="C749" s="1">
        <v>24482.3318</v>
      </c>
      <c r="D749" s="1">
        <v>124.5553</v>
      </c>
    </row>
    <row r="750" spans="1:4" x14ac:dyDescent="0.25">
      <c r="A750" s="1">
        <v>744</v>
      </c>
      <c r="B750" s="1">
        <v>4688.2614000000003</v>
      </c>
      <c r="C750" s="1">
        <v>24481.355200000002</v>
      </c>
      <c r="D750" s="1">
        <v>124.56529999999999</v>
      </c>
    </row>
    <row r="751" spans="1:4" x14ac:dyDescent="0.25">
      <c r="A751" s="1">
        <v>745</v>
      </c>
      <c r="B751" s="1">
        <v>4688.4781999999996</v>
      </c>
      <c r="C751" s="1">
        <v>24480.379000000001</v>
      </c>
      <c r="D751" s="1">
        <v>124.5753</v>
      </c>
    </row>
    <row r="752" spans="1:4" x14ac:dyDescent="0.25">
      <c r="A752" s="1">
        <v>746</v>
      </c>
      <c r="B752" s="1">
        <v>4688.6965</v>
      </c>
      <c r="C752" s="1">
        <v>24479.4031</v>
      </c>
      <c r="D752" s="1">
        <v>124.5853</v>
      </c>
    </row>
    <row r="753" spans="1:4" x14ac:dyDescent="0.25">
      <c r="A753" s="1">
        <v>747</v>
      </c>
      <c r="B753" s="1">
        <v>4688.9165000000003</v>
      </c>
      <c r="C753" s="1">
        <v>24478.427599999999</v>
      </c>
      <c r="D753" s="1">
        <v>124.59529999999999</v>
      </c>
    </row>
    <row r="754" spans="1:4" x14ac:dyDescent="0.25">
      <c r="A754" s="1">
        <v>748</v>
      </c>
      <c r="B754" s="1">
        <v>4689.1381000000001</v>
      </c>
      <c r="C754" s="1">
        <v>24477.452499999999</v>
      </c>
      <c r="D754" s="1">
        <v>124.6053</v>
      </c>
    </row>
    <row r="755" spans="1:4" x14ac:dyDescent="0.25">
      <c r="A755" s="1">
        <v>749</v>
      </c>
      <c r="B755" s="1">
        <v>4689.3612999999996</v>
      </c>
      <c r="C755" s="1">
        <v>24476.477699999999</v>
      </c>
      <c r="D755" s="1">
        <v>124.6153</v>
      </c>
    </row>
    <row r="756" spans="1:4" x14ac:dyDescent="0.25">
      <c r="A756" s="1">
        <v>750</v>
      </c>
      <c r="B756" s="1">
        <v>4689.5861999999997</v>
      </c>
      <c r="C756" s="1">
        <v>24475.5033</v>
      </c>
      <c r="D756" s="1">
        <v>124.6253</v>
      </c>
    </row>
    <row r="757" spans="1:4" x14ac:dyDescent="0.25">
      <c r="A757" s="1">
        <v>751</v>
      </c>
      <c r="B757" s="1">
        <v>4689.8127000000004</v>
      </c>
      <c r="C757" s="1">
        <v>24474.529299999998</v>
      </c>
      <c r="D757" s="1">
        <v>124.6353</v>
      </c>
    </row>
    <row r="758" spans="1:4" x14ac:dyDescent="0.25">
      <c r="A758" s="1">
        <v>752</v>
      </c>
      <c r="B758" s="1">
        <v>4690.0407999999998</v>
      </c>
      <c r="C758" s="1">
        <v>24473.555700000001</v>
      </c>
      <c r="D758" s="1">
        <v>124.6454</v>
      </c>
    </row>
    <row r="759" spans="1:4" x14ac:dyDescent="0.25">
      <c r="A759" s="1">
        <v>753</v>
      </c>
      <c r="B759" s="1">
        <v>4690.2704999999996</v>
      </c>
      <c r="C759" s="1">
        <v>24472.582399999999</v>
      </c>
      <c r="D759" s="1">
        <v>124.6554</v>
      </c>
    </row>
    <row r="760" spans="1:4" x14ac:dyDescent="0.25">
      <c r="A760" s="1">
        <v>754</v>
      </c>
      <c r="B760" s="1">
        <v>4690.5019000000002</v>
      </c>
      <c r="C760" s="1">
        <v>24471.609499999999</v>
      </c>
      <c r="D760" s="1">
        <v>124.66540000000001</v>
      </c>
    </row>
    <row r="761" spans="1:4" x14ac:dyDescent="0.25">
      <c r="A761" s="1">
        <v>755</v>
      </c>
      <c r="B761" s="1">
        <v>4690.7348000000002</v>
      </c>
      <c r="C761" s="1">
        <v>24470.636999999999</v>
      </c>
      <c r="D761" s="1">
        <v>124.6754</v>
      </c>
    </row>
    <row r="762" spans="1:4" x14ac:dyDescent="0.25">
      <c r="A762" s="1">
        <v>756</v>
      </c>
      <c r="B762" s="1">
        <v>4690.9694</v>
      </c>
      <c r="C762" s="1">
        <v>24469.665000000001</v>
      </c>
      <c r="D762" s="1">
        <v>124.6854</v>
      </c>
    </row>
    <row r="763" spans="1:4" x14ac:dyDescent="0.25">
      <c r="A763" s="1">
        <v>757</v>
      </c>
      <c r="B763" s="1">
        <v>4691.2056000000002</v>
      </c>
      <c r="C763" s="1">
        <v>24468.693299999999</v>
      </c>
      <c r="D763" s="1">
        <v>124.69540000000001</v>
      </c>
    </row>
    <row r="764" spans="1:4" x14ac:dyDescent="0.25">
      <c r="A764" s="1">
        <v>758</v>
      </c>
      <c r="B764" s="1">
        <v>4691.4435000000003</v>
      </c>
      <c r="C764" s="1">
        <v>24467.722000000002</v>
      </c>
      <c r="D764" s="1">
        <v>124.7054</v>
      </c>
    </row>
    <row r="765" spans="1:4" x14ac:dyDescent="0.25">
      <c r="A765" s="1">
        <v>759</v>
      </c>
      <c r="B765" s="1">
        <v>4691.6828999999998</v>
      </c>
      <c r="C765" s="1">
        <v>24466.751</v>
      </c>
      <c r="D765" s="1">
        <v>124.7154</v>
      </c>
    </row>
    <row r="766" spans="1:4" x14ac:dyDescent="0.25">
      <c r="A766" s="1">
        <v>760</v>
      </c>
      <c r="B766" s="1">
        <v>4691.924</v>
      </c>
      <c r="C766" s="1">
        <v>24465.780500000001</v>
      </c>
      <c r="D766" s="1">
        <v>124.72539999999999</v>
      </c>
    </row>
    <row r="767" spans="1:4" x14ac:dyDescent="0.25">
      <c r="A767" s="1">
        <v>761</v>
      </c>
      <c r="B767" s="1">
        <v>4692.1666999999998</v>
      </c>
      <c r="C767" s="1">
        <v>24464.810399999998</v>
      </c>
      <c r="D767" s="1">
        <v>124.7354</v>
      </c>
    </row>
    <row r="768" spans="1:4" x14ac:dyDescent="0.25">
      <c r="A768" s="1">
        <v>762</v>
      </c>
      <c r="B768" s="1">
        <v>4692.4110000000001</v>
      </c>
      <c r="C768" s="1">
        <v>24463.840700000001</v>
      </c>
      <c r="D768" s="1">
        <v>124.7454</v>
      </c>
    </row>
    <row r="769" spans="1:4" x14ac:dyDescent="0.25">
      <c r="A769" s="1">
        <v>763</v>
      </c>
      <c r="B769" s="1">
        <v>4692.6570000000002</v>
      </c>
      <c r="C769" s="1">
        <v>24462.871500000001</v>
      </c>
      <c r="D769" s="1">
        <v>124.75539999999999</v>
      </c>
    </row>
    <row r="770" spans="1:4" x14ac:dyDescent="0.25">
      <c r="A770" s="1">
        <v>764</v>
      </c>
      <c r="B770" s="1">
        <v>4692.9044999999996</v>
      </c>
      <c r="C770" s="1">
        <v>24461.902600000001</v>
      </c>
      <c r="D770" s="1">
        <v>124.7654</v>
      </c>
    </row>
    <row r="771" spans="1:4" x14ac:dyDescent="0.25">
      <c r="A771" s="1">
        <v>765</v>
      </c>
      <c r="B771" s="1">
        <v>4693.1536999999998</v>
      </c>
      <c r="C771" s="1">
        <v>24460.934099999999</v>
      </c>
      <c r="D771" s="1">
        <v>124.7754</v>
      </c>
    </row>
    <row r="772" spans="1:4" x14ac:dyDescent="0.25">
      <c r="A772" s="1">
        <v>766</v>
      </c>
      <c r="B772" s="1">
        <v>4693.4044999999996</v>
      </c>
      <c r="C772" s="1">
        <v>24459.966100000001</v>
      </c>
      <c r="D772" s="1">
        <v>124.7855</v>
      </c>
    </row>
    <row r="773" spans="1:4" x14ac:dyDescent="0.25">
      <c r="A773" s="1">
        <v>767</v>
      </c>
      <c r="B773" s="1">
        <v>4693.6569</v>
      </c>
      <c r="C773" s="1">
        <v>24458.998500000002</v>
      </c>
      <c r="D773" s="1">
        <v>124.7955</v>
      </c>
    </row>
    <row r="774" spans="1:4" x14ac:dyDescent="0.25">
      <c r="A774" s="1">
        <v>768</v>
      </c>
      <c r="B774" s="1">
        <v>4693.9108999999999</v>
      </c>
      <c r="C774" s="1">
        <v>24458.031299999999</v>
      </c>
      <c r="D774" s="1">
        <v>124.80549999999999</v>
      </c>
    </row>
    <row r="775" spans="1:4" x14ac:dyDescent="0.25">
      <c r="A775" s="1">
        <v>769</v>
      </c>
      <c r="B775" s="1">
        <v>4694.1665000000003</v>
      </c>
      <c r="C775" s="1">
        <v>24457.0645</v>
      </c>
      <c r="D775" s="1">
        <v>124.8155</v>
      </c>
    </row>
    <row r="776" spans="1:4" x14ac:dyDescent="0.25">
      <c r="A776" s="1">
        <v>770</v>
      </c>
      <c r="B776" s="1">
        <v>4694.4237000000003</v>
      </c>
      <c r="C776" s="1">
        <v>24456.098099999999</v>
      </c>
      <c r="D776" s="1">
        <v>124.82550000000001</v>
      </c>
    </row>
    <row r="777" spans="1:4" x14ac:dyDescent="0.25">
      <c r="A777" s="1">
        <v>771</v>
      </c>
      <c r="B777" s="1">
        <v>4694.6826000000001</v>
      </c>
      <c r="C777" s="1">
        <v>24455.1322</v>
      </c>
      <c r="D777" s="1">
        <v>124.8355</v>
      </c>
    </row>
    <row r="778" spans="1:4" x14ac:dyDescent="0.25">
      <c r="A778" s="1">
        <v>772</v>
      </c>
      <c r="B778" s="1">
        <v>4694.9431000000004</v>
      </c>
      <c r="C778" s="1">
        <v>24454.166700000002</v>
      </c>
      <c r="D778" s="1">
        <v>124.8455</v>
      </c>
    </row>
    <row r="779" spans="1:4" x14ac:dyDescent="0.25">
      <c r="A779" s="1">
        <v>773</v>
      </c>
      <c r="B779" s="1">
        <v>4695.2051000000001</v>
      </c>
      <c r="C779" s="1">
        <v>24453.201700000001</v>
      </c>
      <c r="D779" s="1">
        <v>124.85550000000001</v>
      </c>
    </row>
    <row r="780" spans="1:4" x14ac:dyDescent="0.25">
      <c r="A780" s="1">
        <v>774</v>
      </c>
      <c r="B780" s="1">
        <v>4695.4687999999996</v>
      </c>
      <c r="C780" s="1">
        <v>24452.237099999998</v>
      </c>
      <c r="D780" s="1">
        <v>124.8655</v>
      </c>
    </row>
    <row r="781" spans="1:4" x14ac:dyDescent="0.25">
      <c r="A781" s="1">
        <v>775</v>
      </c>
      <c r="B781" s="1">
        <v>4695.7340999999997</v>
      </c>
      <c r="C781" s="1">
        <v>24451.2729</v>
      </c>
      <c r="D781" s="1">
        <v>124.8755</v>
      </c>
    </row>
    <row r="782" spans="1:4" x14ac:dyDescent="0.25">
      <c r="A782" s="1">
        <v>776</v>
      </c>
      <c r="B782" s="1">
        <v>4696.0010000000002</v>
      </c>
      <c r="C782" s="1">
        <v>24450.3092</v>
      </c>
      <c r="D782" s="1">
        <v>124.88549999999999</v>
      </c>
    </row>
    <row r="783" spans="1:4" x14ac:dyDescent="0.25">
      <c r="A783" s="1">
        <v>777</v>
      </c>
      <c r="B783" s="1">
        <v>4696.2695000000003</v>
      </c>
      <c r="C783" s="1">
        <v>24449.3459</v>
      </c>
      <c r="D783" s="1">
        <v>124.8955</v>
      </c>
    </row>
    <row r="784" spans="1:4" x14ac:dyDescent="0.25">
      <c r="A784" s="1">
        <v>778</v>
      </c>
      <c r="B784" s="1">
        <v>4696.5396000000001</v>
      </c>
      <c r="C784" s="1">
        <v>24448.383099999999</v>
      </c>
      <c r="D784" s="1">
        <v>124.9055</v>
      </c>
    </row>
    <row r="785" spans="1:4" x14ac:dyDescent="0.25">
      <c r="A785" s="1">
        <v>779</v>
      </c>
      <c r="B785" s="1">
        <v>4696.8113000000003</v>
      </c>
      <c r="C785" s="1">
        <v>24447.420699999999</v>
      </c>
      <c r="D785" s="1">
        <v>124.91549999999999</v>
      </c>
    </row>
    <row r="786" spans="1:4" x14ac:dyDescent="0.25">
      <c r="A786" s="1">
        <v>780</v>
      </c>
      <c r="B786" s="1">
        <v>4697.0846000000001</v>
      </c>
      <c r="C786" s="1">
        <v>24446.4588</v>
      </c>
      <c r="D786" s="1">
        <v>124.9256</v>
      </c>
    </row>
    <row r="787" spans="1:4" x14ac:dyDescent="0.25">
      <c r="A787" s="1">
        <v>781</v>
      </c>
      <c r="B787" s="1">
        <v>4697.3595999999998</v>
      </c>
      <c r="C787" s="1">
        <v>24445.497299999999</v>
      </c>
      <c r="D787" s="1">
        <v>124.93559999999999</v>
      </c>
    </row>
    <row r="788" spans="1:4" x14ac:dyDescent="0.25">
      <c r="A788" s="1">
        <v>782</v>
      </c>
      <c r="B788" s="1">
        <v>4697.6360999999997</v>
      </c>
      <c r="C788" s="1">
        <v>24444.5363</v>
      </c>
      <c r="D788" s="1">
        <v>124.9456</v>
      </c>
    </row>
    <row r="789" spans="1:4" x14ac:dyDescent="0.25">
      <c r="A789" s="1">
        <v>783</v>
      </c>
      <c r="B789" s="1">
        <v>4697.9142000000002</v>
      </c>
      <c r="C789" s="1">
        <v>24443.575799999999</v>
      </c>
      <c r="D789" s="1">
        <v>124.9556</v>
      </c>
    </row>
    <row r="790" spans="1:4" x14ac:dyDescent="0.25">
      <c r="A790" s="1">
        <v>784</v>
      </c>
      <c r="B790" s="1">
        <v>4698.1939000000002</v>
      </c>
      <c r="C790" s="1">
        <v>24442.615699999998</v>
      </c>
      <c r="D790" s="1">
        <v>124.96559999999999</v>
      </c>
    </row>
    <row r="791" spans="1:4" x14ac:dyDescent="0.25">
      <c r="A791" s="1">
        <v>785</v>
      </c>
      <c r="B791" s="1">
        <v>4698.4753000000001</v>
      </c>
      <c r="C791" s="1">
        <v>24441.6561</v>
      </c>
      <c r="D791" s="1">
        <v>124.9756</v>
      </c>
    </row>
    <row r="792" spans="1:4" x14ac:dyDescent="0.25">
      <c r="A792" s="1">
        <v>786</v>
      </c>
      <c r="B792" s="1">
        <v>4698.7582000000002</v>
      </c>
      <c r="C792" s="1">
        <v>24440.696899999999</v>
      </c>
      <c r="D792" s="1">
        <v>124.98560000000001</v>
      </c>
    </row>
    <row r="793" spans="1:4" x14ac:dyDescent="0.25">
      <c r="A793" s="1">
        <v>787</v>
      </c>
      <c r="B793" s="1">
        <v>4699.0428000000002</v>
      </c>
      <c r="C793" s="1">
        <v>24439.738300000001</v>
      </c>
      <c r="D793" s="1">
        <v>124.9956</v>
      </c>
    </row>
    <row r="794" spans="1:4" x14ac:dyDescent="0.25">
      <c r="A794" s="1">
        <v>788</v>
      </c>
      <c r="B794" s="1">
        <v>4699.3289000000004</v>
      </c>
      <c r="C794" s="1">
        <v>24438.7801</v>
      </c>
      <c r="D794" s="1">
        <v>125.0056</v>
      </c>
    </row>
    <row r="795" spans="1:4" x14ac:dyDescent="0.25">
      <c r="A795" s="1">
        <v>789</v>
      </c>
      <c r="B795" s="1">
        <v>4699.6166000000003</v>
      </c>
      <c r="C795" s="1">
        <v>24437.822400000001</v>
      </c>
      <c r="D795" s="1">
        <v>125.01560000000001</v>
      </c>
    </row>
    <row r="796" spans="1:4" x14ac:dyDescent="0.25">
      <c r="A796" s="1">
        <v>790</v>
      </c>
      <c r="B796" s="1">
        <v>4699.9058999999997</v>
      </c>
      <c r="C796" s="1">
        <v>24436.865099999999</v>
      </c>
      <c r="D796" s="1">
        <v>125.0256</v>
      </c>
    </row>
    <row r="797" spans="1:4" x14ac:dyDescent="0.25">
      <c r="A797" s="1">
        <v>791</v>
      </c>
      <c r="B797" s="1">
        <v>4700.1968999999999</v>
      </c>
      <c r="C797" s="1">
        <v>24435.9084</v>
      </c>
      <c r="D797" s="1">
        <v>125.0356</v>
      </c>
    </row>
    <row r="798" spans="1:4" x14ac:dyDescent="0.25">
      <c r="A798" s="1">
        <v>792</v>
      </c>
      <c r="B798" s="1">
        <v>4700.4894000000004</v>
      </c>
      <c r="C798" s="1">
        <v>24434.952099999999</v>
      </c>
      <c r="D798" s="1">
        <v>125.04559999999999</v>
      </c>
    </row>
    <row r="799" spans="1:4" x14ac:dyDescent="0.25">
      <c r="A799" s="1">
        <v>793</v>
      </c>
      <c r="B799" s="1">
        <v>4700.7834999999995</v>
      </c>
      <c r="C799" s="1">
        <v>24433.9964</v>
      </c>
      <c r="D799" s="1">
        <v>125.0557</v>
      </c>
    </row>
    <row r="800" spans="1:4" x14ac:dyDescent="0.25">
      <c r="A800" s="1">
        <v>794</v>
      </c>
      <c r="B800" s="1">
        <v>4701.0792000000001</v>
      </c>
      <c r="C800" s="1">
        <v>24433.041099999999</v>
      </c>
      <c r="D800" s="1">
        <v>125.06570000000001</v>
      </c>
    </row>
    <row r="801" spans="1:4" x14ac:dyDescent="0.25">
      <c r="A801" s="1">
        <v>795</v>
      </c>
      <c r="B801" s="1">
        <v>4701.3765000000003</v>
      </c>
      <c r="C801" s="1">
        <v>24432.086299999999</v>
      </c>
      <c r="D801" s="1">
        <v>125.0757</v>
      </c>
    </row>
    <row r="802" spans="1:4" x14ac:dyDescent="0.25">
      <c r="A802" s="1">
        <v>796</v>
      </c>
      <c r="B802" s="1">
        <v>4701.6754000000001</v>
      </c>
      <c r="C802" s="1">
        <v>24431.132000000001</v>
      </c>
      <c r="D802" s="1">
        <v>125.0857</v>
      </c>
    </row>
    <row r="803" spans="1:4" x14ac:dyDescent="0.25">
      <c r="A803" s="1">
        <v>797</v>
      </c>
      <c r="B803" s="1">
        <v>4701.9759000000004</v>
      </c>
      <c r="C803" s="1">
        <v>24430.178199999998</v>
      </c>
      <c r="D803" s="1">
        <v>125.09569999999999</v>
      </c>
    </row>
    <row r="804" spans="1:4" x14ac:dyDescent="0.25">
      <c r="A804" s="1">
        <v>798</v>
      </c>
      <c r="B804" s="1">
        <v>4702.2780000000002</v>
      </c>
      <c r="C804" s="1">
        <v>24429.224900000001</v>
      </c>
      <c r="D804" s="1">
        <v>125.1057</v>
      </c>
    </row>
    <row r="805" spans="1:4" x14ac:dyDescent="0.25">
      <c r="A805" s="1">
        <v>799</v>
      </c>
      <c r="B805" s="1">
        <v>4702.5816000000004</v>
      </c>
      <c r="C805" s="1">
        <v>24428.272199999999</v>
      </c>
      <c r="D805" s="1">
        <v>125.1157</v>
      </c>
    </row>
    <row r="806" spans="1:4" x14ac:dyDescent="0.25">
      <c r="A806" s="1">
        <v>800</v>
      </c>
      <c r="B806" s="1">
        <v>4702.8869000000004</v>
      </c>
      <c r="C806" s="1">
        <v>24427.319899999999</v>
      </c>
      <c r="D806" s="1">
        <v>125.12569999999999</v>
      </c>
    </row>
    <row r="807" spans="1:4" x14ac:dyDescent="0.25">
      <c r="A807" s="1">
        <v>801</v>
      </c>
      <c r="B807" s="1">
        <v>4703.1936999999998</v>
      </c>
      <c r="C807" s="1">
        <v>24426.3681</v>
      </c>
      <c r="D807" s="1">
        <v>125.1357</v>
      </c>
    </row>
    <row r="808" spans="1:4" x14ac:dyDescent="0.25">
      <c r="A808" s="1">
        <v>802</v>
      </c>
      <c r="B808" s="1">
        <v>4703.5021999999999</v>
      </c>
      <c r="C808" s="1">
        <v>24425.4169</v>
      </c>
      <c r="D808" s="1">
        <v>125.14570000000001</v>
      </c>
    </row>
    <row r="809" spans="1:4" x14ac:dyDescent="0.25">
      <c r="A809" s="1">
        <v>803</v>
      </c>
      <c r="B809" s="1">
        <v>4703.8122000000003</v>
      </c>
      <c r="C809" s="1">
        <v>24424.466199999999</v>
      </c>
      <c r="D809" s="1">
        <v>125.1557</v>
      </c>
    </row>
    <row r="810" spans="1:4" x14ac:dyDescent="0.25">
      <c r="A810" s="1">
        <v>804</v>
      </c>
      <c r="B810" s="1">
        <v>4704.1238000000003</v>
      </c>
      <c r="C810" s="1">
        <v>24423.515899999999</v>
      </c>
      <c r="D810" s="1">
        <v>125.1657</v>
      </c>
    </row>
    <row r="811" spans="1:4" x14ac:dyDescent="0.25">
      <c r="A811" s="1">
        <v>805</v>
      </c>
      <c r="B811" s="1">
        <v>4704.4369999999999</v>
      </c>
      <c r="C811" s="1">
        <v>24422.566299999999</v>
      </c>
      <c r="D811" s="1">
        <v>125.17570000000001</v>
      </c>
    </row>
    <row r="812" spans="1:4" x14ac:dyDescent="0.25">
      <c r="A812" s="1">
        <v>806</v>
      </c>
      <c r="B812" s="1">
        <v>4704.7518</v>
      </c>
      <c r="C812" s="1">
        <v>24421.617099999999</v>
      </c>
      <c r="D812" s="1">
        <v>125.1857</v>
      </c>
    </row>
    <row r="813" spans="1:4" x14ac:dyDescent="0.25">
      <c r="A813" s="1">
        <v>807</v>
      </c>
      <c r="B813" s="1">
        <v>4705.0681000000004</v>
      </c>
      <c r="C813" s="1">
        <v>24420.668399999999</v>
      </c>
      <c r="D813" s="1">
        <v>125.19580000000001</v>
      </c>
    </row>
    <row r="814" spans="1:4" x14ac:dyDescent="0.25">
      <c r="A814" s="1">
        <v>808</v>
      </c>
      <c r="B814" s="1">
        <v>4705.3860999999997</v>
      </c>
      <c r="C814" s="1">
        <v>24419.720300000001</v>
      </c>
      <c r="D814" s="1">
        <v>125.2058</v>
      </c>
    </row>
    <row r="815" spans="1:4" x14ac:dyDescent="0.25">
      <c r="A815" s="1">
        <v>809</v>
      </c>
      <c r="B815" s="1">
        <v>4705.7056000000002</v>
      </c>
      <c r="C815" s="1">
        <v>24418.772799999999</v>
      </c>
      <c r="D815" s="1">
        <v>125.2158</v>
      </c>
    </row>
    <row r="816" spans="1:4" x14ac:dyDescent="0.25">
      <c r="A816" s="1">
        <v>810</v>
      </c>
      <c r="B816" s="1">
        <v>4706.0267000000003</v>
      </c>
      <c r="C816" s="1">
        <v>24417.825700000001</v>
      </c>
      <c r="D816" s="1">
        <v>125.22580000000001</v>
      </c>
    </row>
    <row r="817" spans="1:4" x14ac:dyDescent="0.25">
      <c r="A817" s="1">
        <v>811</v>
      </c>
      <c r="B817" s="1">
        <v>4706.3492999999999</v>
      </c>
      <c r="C817" s="1">
        <v>24416.879199999999</v>
      </c>
      <c r="D817" s="1">
        <v>125.2358</v>
      </c>
    </row>
    <row r="818" spans="1:4" x14ac:dyDescent="0.25">
      <c r="A818" s="1">
        <v>812</v>
      </c>
      <c r="B818" s="1">
        <v>4706.6736000000001</v>
      </c>
      <c r="C818" s="1">
        <v>24415.933199999999</v>
      </c>
      <c r="D818" s="1">
        <v>125.2458</v>
      </c>
    </row>
    <row r="819" spans="1:4" x14ac:dyDescent="0.25">
      <c r="A819" s="1">
        <v>813</v>
      </c>
      <c r="B819" s="1">
        <v>4706.9993999999997</v>
      </c>
      <c r="C819" s="1">
        <v>24414.987799999999</v>
      </c>
      <c r="D819" s="1">
        <v>125.25579999999999</v>
      </c>
    </row>
    <row r="820" spans="1:4" x14ac:dyDescent="0.25">
      <c r="A820" s="1">
        <v>814</v>
      </c>
      <c r="B820" s="1">
        <v>4707.3267999999998</v>
      </c>
      <c r="C820" s="1">
        <v>24414.0429</v>
      </c>
      <c r="D820" s="1">
        <v>125.2658</v>
      </c>
    </row>
    <row r="821" spans="1:4" x14ac:dyDescent="0.25">
      <c r="A821" s="1">
        <v>815</v>
      </c>
      <c r="B821" s="1">
        <v>4707.6558000000005</v>
      </c>
      <c r="C821" s="1">
        <v>24413.098600000001</v>
      </c>
      <c r="D821" s="1">
        <v>125.2758</v>
      </c>
    </row>
    <row r="822" spans="1:4" x14ac:dyDescent="0.25">
      <c r="A822" s="1">
        <v>816</v>
      </c>
      <c r="B822" s="1">
        <v>4707.9863999999998</v>
      </c>
      <c r="C822" s="1">
        <v>24412.1548</v>
      </c>
      <c r="D822" s="1">
        <v>125.28579999999999</v>
      </c>
    </row>
    <row r="823" spans="1:4" x14ac:dyDescent="0.25">
      <c r="A823" s="1">
        <v>817</v>
      </c>
      <c r="B823" s="1">
        <v>4708.3185000000003</v>
      </c>
      <c r="C823" s="1">
        <v>24411.211599999999</v>
      </c>
      <c r="D823" s="1">
        <v>125.2958</v>
      </c>
    </row>
    <row r="824" spans="1:4" x14ac:dyDescent="0.25">
      <c r="A824" s="1">
        <v>818</v>
      </c>
      <c r="B824" s="1">
        <v>4708.6522000000004</v>
      </c>
      <c r="C824" s="1">
        <v>24410.268899999999</v>
      </c>
      <c r="D824" s="1">
        <v>125.3058</v>
      </c>
    </row>
    <row r="825" spans="1:4" x14ac:dyDescent="0.25">
      <c r="A825" s="1">
        <v>819</v>
      </c>
      <c r="B825" s="1">
        <v>4708.9875000000002</v>
      </c>
      <c r="C825" s="1">
        <v>24409.326799999999</v>
      </c>
      <c r="D825" s="1">
        <v>125.3158</v>
      </c>
    </row>
    <row r="826" spans="1:4" x14ac:dyDescent="0.25">
      <c r="A826" s="1">
        <v>820</v>
      </c>
      <c r="B826" s="1">
        <v>4709.3244000000004</v>
      </c>
      <c r="C826" s="1">
        <v>24408.385200000001</v>
      </c>
      <c r="D826" s="1">
        <v>125.3258</v>
      </c>
    </row>
    <row r="827" spans="1:4" x14ac:dyDescent="0.25">
      <c r="A827" s="1">
        <v>821</v>
      </c>
      <c r="B827" s="1">
        <v>4709.6628000000001</v>
      </c>
      <c r="C827" s="1">
        <v>24407.444200000002</v>
      </c>
      <c r="D827" s="1">
        <v>125.3359</v>
      </c>
    </row>
    <row r="828" spans="1:4" x14ac:dyDescent="0.25">
      <c r="A828" s="1">
        <v>822</v>
      </c>
      <c r="B828" s="1">
        <v>4710.0028000000002</v>
      </c>
      <c r="C828" s="1">
        <v>24406.503799999999</v>
      </c>
      <c r="D828" s="1">
        <v>125.3459</v>
      </c>
    </row>
    <row r="829" spans="1:4" x14ac:dyDescent="0.25">
      <c r="A829" s="1">
        <v>823</v>
      </c>
      <c r="B829" s="1">
        <v>4710.3444</v>
      </c>
      <c r="C829" s="1">
        <v>24405.563900000001</v>
      </c>
      <c r="D829" s="1">
        <v>125.35590000000001</v>
      </c>
    </row>
    <row r="830" spans="1:4" x14ac:dyDescent="0.25">
      <c r="A830" s="1">
        <v>824</v>
      </c>
      <c r="B830" s="1">
        <v>4710.6875</v>
      </c>
      <c r="C830" s="1">
        <v>24404.624599999999</v>
      </c>
      <c r="D830" s="1">
        <v>125.3659</v>
      </c>
    </row>
    <row r="831" spans="1:4" x14ac:dyDescent="0.25">
      <c r="A831" s="1">
        <v>825</v>
      </c>
      <c r="B831" s="1">
        <v>4711.0321999999996</v>
      </c>
      <c r="C831" s="1">
        <v>24403.6859</v>
      </c>
      <c r="D831" s="1">
        <v>125.3759</v>
      </c>
    </row>
    <row r="832" spans="1:4" x14ac:dyDescent="0.25">
      <c r="A832" s="1">
        <v>826</v>
      </c>
      <c r="B832" s="1">
        <v>4711.3783999999996</v>
      </c>
      <c r="C832" s="1">
        <v>24402.747800000001</v>
      </c>
      <c r="D832" s="1">
        <v>125.38590000000001</v>
      </c>
    </row>
    <row r="833" spans="1:4" x14ac:dyDescent="0.25">
      <c r="A833" s="1">
        <v>827</v>
      </c>
      <c r="B833" s="1">
        <v>4711.7263000000003</v>
      </c>
      <c r="C833" s="1">
        <v>24401.8102</v>
      </c>
      <c r="D833" s="1">
        <v>125.3959</v>
      </c>
    </row>
    <row r="834" spans="1:4" x14ac:dyDescent="0.25">
      <c r="A834" s="1">
        <v>828</v>
      </c>
      <c r="B834" s="1">
        <v>4712.0756000000001</v>
      </c>
      <c r="C834" s="1">
        <v>24400.873299999999</v>
      </c>
      <c r="D834" s="1">
        <v>125.4059</v>
      </c>
    </row>
    <row r="835" spans="1:4" x14ac:dyDescent="0.25">
      <c r="A835" s="1">
        <v>829</v>
      </c>
      <c r="B835" s="1">
        <v>4712.4265999999998</v>
      </c>
      <c r="C835" s="1">
        <v>24399.936900000001</v>
      </c>
      <c r="D835" s="1">
        <v>125.41589999999999</v>
      </c>
    </row>
    <row r="836" spans="1:4" x14ac:dyDescent="0.25">
      <c r="A836" s="1">
        <v>830</v>
      </c>
      <c r="B836" s="1">
        <v>4712.7790999999997</v>
      </c>
      <c r="C836" s="1">
        <v>24399.001100000001</v>
      </c>
      <c r="D836" s="1">
        <v>125.4259</v>
      </c>
    </row>
    <row r="837" spans="1:4" x14ac:dyDescent="0.25">
      <c r="A837" s="1">
        <v>831</v>
      </c>
      <c r="B837" s="1">
        <v>4713.1332000000002</v>
      </c>
      <c r="C837" s="1">
        <v>24398.0658</v>
      </c>
      <c r="D837" s="1">
        <v>125.4359</v>
      </c>
    </row>
    <row r="838" spans="1:4" x14ac:dyDescent="0.25">
      <c r="A838" s="1">
        <v>832</v>
      </c>
      <c r="B838" s="1">
        <v>4713.4888000000001</v>
      </c>
      <c r="C838" s="1">
        <v>24397.1312</v>
      </c>
      <c r="D838" s="1">
        <v>125.44589999999999</v>
      </c>
    </row>
    <row r="839" spans="1:4" x14ac:dyDescent="0.25">
      <c r="A839" s="1">
        <v>833</v>
      </c>
      <c r="B839" s="1">
        <v>4713.8459999999995</v>
      </c>
      <c r="C839" s="1">
        <v>24396.197199999999</v>
      </c>
      <c r="D839" s="1">
        <v>125.4559</v>
      </c>
    </row>
    <row r="840" spans="1:4" x14ac:dyDescent="0.25">
      <c r="A840" s="1">
        <v>834</v>
      </c>
      <c r="B840" s="1">
        <v>4714.2048000000004</v>
      </c>
      <c r="C840" s="1">
        <v>24395.2637</v>
      </c>
      <c r="D840" s="1">
        <v>125.46599999999999</v>
      </c>
    </row>
    <row r="841" spans="1:4" x14ac:dyDescent="0.25">
      <c r="A841" s="1">
        <v>835</v>
      </c>
      <c r="B841" s="1">
        <v>4714.5650999999998</v>
      </c>
      <c r="C841" s="1">
        <v>24394.330900000001</v>
      </c>
      <c r="D841" s="1">
        <v>125.476</v>
      </c>
    </row>
    <row r="842" spans="1:4" x14ac:dyDescent="0.25">
      <c r="A842" s="1">
        <v>836</v>
      </c>
      <c r="B842" s="1">
        <v>4714.9269000000004</v>
      </c>
      <c r="C842" s="1">
        <v>24393.398700000002</v>
      </c>
      <c r="D842" s="1">
        <v>125.486</v>
      </c>
    </row>
    <row r="843" spans="1:4" x14ac:dyDescent="0.25">
      <c r="A843" s="1">
        <v>837</v>
      </c>
      <c r="B843" s="1">
        <v>4715.2902999999997</v>
      </c>
      <c r="C843" s="1">
        <v>24392.467100000002</v>
      </c>
      <c r="D843" s="1">
        <v>125.496</v>
      </c>
    </row>
    <row r="844" spans="1:4" x14ac:dyDescent="0.25">
      <c r="A844" s="1">
        <v>838</v>
      </c>
      <c r="B844" s="1">
        <v>4715.6553000000004</v>
      </c>
      <c r="C844" s="1">
        <v>24391.536</v>
      </c>
      <c r="D844" s="1">
        <v>125.506</v>
      </c>
    </row>
    <row r="845" spans="1:4" x14ac:dyDescent="0.25">
      <c r="A845" s="1">
        <v>839</v>
      </c>
      <c r="B845" s="1">
        <v>4716.0218000000004</v>
      </c>
      <c r="C845" s="1">
        <v>24390.605599999999</v>
      </c>
      <c r="D845" s="1">
        <v>125.51600000000001</v>
      </c>
    </row>
    <row r="846" spans="1:4" x14ac:dyDescent="0.25">
      <c r="A846" s="1">
        <v>840</v>
      </c>
      <c r="B846" s="1">
        <v>4716.3900000000003</v>
      </c>
      <c r="C846" s="1">
        <v>24389.675899999998</v>
      </c>
      <c r="D846" s="1">
        <v>125.526</v>
      </c>
    </row>
    <row r="847" spans="1:4" x14ac:dyDescent="0.25">
      <c r="A847" s="1">
        <v>841</v>
      </c>
      <c r="B847" s="1">
        <v>4716.7596000000003</v>
      </c>
      <c r="C847" s="1">
        <v>24388.7467</v>
      </c>
      <c r="D847" s="1">
        <v>125.536</v>
      </c>
    </row>
    <row r="848" spans="1:4" x14ac:dyDescent="0.25">
      <c r="A848" s="1">
        <v>842</v>
      </c>
      <c r="B848" s="1">
        <v>4717.1297000000004</v>
      </c>
      <c r="C848" s="1">
        <v>24387.8177</v>
      </c>
      <c r="D848" s="1">
        <v>125.54600000000001</v>
      </c>
    </row>
    <row r="849" spans="1:4" x14ac:dyDescent="0.25">
      <c r="A849" s="1">
        <v>843</v>
      </c>
      <c r="B849" s="1">
        <v>4717.5015000000003</v>
      </c>
      <c r="C849" s="1">
        <v>24386.8894</v>
      </c>
      <c r="D849" s="1">
        <v>125.556</v>
      </c>
    </row>
    <row r="850" spans="1:4" x14ac:dyDescent="0.25">
      <c r="A850" s="1">
        <v>844</v>
      </c>
      <c r="B850" s="1">
        <v>4717.8738000000003</v>
      </c>
      <c r="C850" s="1">
        <v>24385.961299999999</v>
      </c>
      <c r="D850" s="1">
        <v>125.566</v>
      </c>
    </row>
    <row r="851" spans="1:4" x14ac:dyDescent="0.25">
      <c r="A851" s="1">
        <v>845</v>
      </c>
      <c r="B851" s="1">
        <v>4718.2482</v>
      </c>
      <c r="C851" s="1">
        <v>24385.034</v>
      </c>
      <c r="D851" s="1">
        <v>125.57599999999999</v>
      </c>
    </row>
    <row r="852" spans="1:4" x14ac:dyDescent="0.25">
      <c r="A852" s="1">
        <v>846</v>
      </c>
      <c r="B852" s="1">
        <v>4718.6233000000002</v>
      </c>
      <c r="C852" s="1">
        <v>24384.107</v>
      </c>
      <c r="D852" s="1">
        <v>125.586</v>
      </c>
    </row>
    <row r="853" spans="1:4" x14ac:dyDescent="0.25">
      <c r="A853" s="1">
        <v>847</v>
      </c>
      <c r="B853" s="1">
        <v>4719.0007999999998</v>
      </c>
      <c r="C853" s="1">
        <v>24383.181</v>
      </c>
      <c r="D853" s="1">
        <v>125.596</v>
      </c>
    </row>
    <row r="854" spans="1:4" x14ac:dyDescent="0.25">
      <c r="A854" s="1">
        <v>848</v>
      </c>
      <c r="B854" s="1">
        <v>4719.3788999999997</v>
      </c>
      <c r="C854" s="1">
        <v>24382.255300000001</v>
      </c>
      <c r="D854" s="1">
        <v>125.6061</v>
      </c>
    </row>
    <row r="855" spans="1:4" x14ac:dyDescent="0.25">
      <c r="A855" s="1">
        <v>849</v>
      </c>
      <c r="B855" s="1">
        <v>4719.7595000000001</v>
      </c>
      <c r="C855" s="1">
        <v>24381.3305</v>
      </c>
      <c r="D855" s="1">
        <v>125.6161</v>
      </c>
    </row>
    <row r="856" spans="1:4" x14ac:dyDescent="0.25">
      <c r="A856" s="1">
        <v>850</v>
      </c>
      <c r="B856" s="1">
        <v>4720.1406999999999</v>
      </c>
      <c r="C856" s="1">
        <v>24380.405999999999</v>
      </c>
      <c r="D856" s="1">
        <v>125.62609999999999</v>
      </c>
    </row>
    <row r="857" spans="1:4" x14ac:dyDescent="0.25">
      <c r="A857" s="1">
        <v>851</v>
      </c>
      <c r="B857" s="1">
        <v>4720.5237999999999</v>
      </c>
      <c r="C857" s="1">
        <v>24379.4823</v>
      </c>
      <c r="D857" s="1">
        <v>125.6361</v>
      </c>
    </row>
    <row r="858" spans="1:4" x14ac:dyDescent="0.25">
      <c r="A858" s="1">
        <v>852</v>
      </c>
      <c r="B858" s="1">
        <v>4720.9075000000003</v>
      </c>
      <c r="C858" s="1">
        <v>24378.558799999999</v>
      </c>
      <c r="D858" s="1">
        <v>125.6461</v>
      </c>
    </row>
    <row r="859" spans="1:4" x14ac:dyDescent="0.25">
      <c r="A859" s="1">
        <v>853</v>
      </c>
      <c r="B859" s="1">
        <v>4721.2929000000004</v>
      </c>
      <c r="C859" s="1">
        <v>24377.6361</v>
      </c>
      <c r="D859" s="1">
        <v>125.6561</v>
      </c>
    </row>
    <row r="860" spans="1:4" x14ac:dyDescent="0.25">
      <c r="A860" s="1">
        <v>854</v>
      </c>
      <c r="B860" s="1">
        <v>4721.6788999999999</v>
      </c>
      <c r="C860" s="1">
        <v>24376.713599999999</v>
      </c>
      <c r="D860" s="1">
        <v>125.6661</v>
      </c>
    </row>
    <row r="861" spans="1:4" x14ac:dyDescent="0.25">
      <c r="A861" s="1">
        <v>855</v>
      </c>
      <c r="B861" s="1">
        <v>4722.0672999999997</v>
      </c>
      <c r="C861" s="1">
        <v>24375.792099999999</v>
      </c>
      <c r="D861" s="1">
        <v>125.67610000000001</v>
      </c>
    </row>
    <row r="862" spans="1:4" x14ac:dyDescent="0.25">
      <c r="A862" s="1">
        <v>856</v>
      </c>
      <c r="B862" s="1">
        <v>4722.4561999999996</v>
      </c>
      <c r="C862" s="1">
        <v>24374.870800000001</v>
      </c>
      <c r="D862" s="1">
        <v>125.6861</v>
      </c>
    </row>
    <row r="863" spans="1:4" x14ac:dyDescent="0.25">
      <c r="A863" s="1">
        <v>857</v>
      </c>
      <c r="B863" s="1">
        <v>4722.8468000000003</v>
      </c>
      <c r="C863" s="1">
        <v>24373.9503</v>
      </c>
      <c r="D863" s="1">
        <v>125.6961</v>
      </c>
    </row>
    <row r="864" spans="1:4" x14ac:dyDescent="0.25">
      <c r="A864" s="1">
        <v>858</v>
      </c>
      <c r="B864" s="1">
        <v>4723.2377999999999</v>
      </c>
      <c r="C864" s="1">
        <v>24373.029900000001</v>
      </c>
      <c r="D864" s="1">
        <v>125.70610000000001</v>
      </c>
    </row>
    <row r="865" spans="1:4" x14ac:dyDescent="0.25">
      <c r="A865" s="1">
        <v>859</v>
      </c>
      <c r="B865" s="1">
        <v>4723.6305000000002</v>
      </c>
      <c r="C865" s="1">
        <v>24372.110199999999</v>
      </c>
      <c r="D865" s="1">
        <v>125.7161</v>
      </c>
    </row>
    <row r="866" spans="1:4" x14ac:dyDescent="0.25">
      <c r="A866" s="1">
        <v>860</v>
      </c>
      <c r="B866" s="1">
        <v>4724.0239000000001</v>
      </c>
      <c r="C866" s="1">
        <v>24371.1908</v>
      </c>
      <c r="D866" s="1">
        <v>125.7261</v>
      </c>
    </row>
    <row r="867" spans="1:4" x14ac:dyDescent="0.25">
      <c r="A867" s="1">
        <v>861</v>
      </c>
      <c r="B867" s="1">
        <v>4724.4192000000003</v>
      </c>
      <c r="C867" s="1">
        <v>24370.272300000001</v>
      </c>
      <c r="D867" s="1">
        <v>125.73609999999999</v>
      </c>
    </row>
    <row r="868" spans="1:4" x14ac:dyDescent="0.25">
      <c r="A868" s="1">
        <v>862</v>
      </c>
      <c r="B868" s="1">
        <v>4724.8150999999998</v>
      </c>
      <c r="C868" s="1">
        <v>24369.353999999999</v>
      </c>
      <c r="D868" s="1">
        <v>125.7462</v>
      </c>
    </row>
    <row r="869" spans="1:4" x14ac:dyDescent="0.25">
      <c r="A869" s="1">
        <v>863</v>
      </c>
      <c r="B869" s="1">
        <v>4725.2129999999997</v>
      </c>
      <c r="C869" s="1">
        <v>24368.436600000001</v>
      </c>
      <c r="D869" s="1">
        <v>125.75620000000001</v>
      </c>
    </row>
    <row r="870" spans="1:4" x14ac:dyDescent="0.25">
      <c r="A870" s="1">
        <v>864</v>
      </c>
      <c r="B870" s="1">
        <v>4725.6134000000002</v>
      </c>
      <c r="C870" s="1">
        <v>24367.520199999999</v>
      </c>
      <c r="D870" s="1">
        <v>125.7662</v>
      </c>
    </row>
    <row r="871" spans="1:4" x14ac:dyDescent="0.25">
      <c r="A871" s="1">
        <v>865</v>
      </c>
      <c r="B871" s="1">
        <v>4726.0217000000002</v>
      </c>
      <c r="C871" s="1">
        <v>24366.607400000001</v>
      </c>
      <c r="D871" s="1">
        <v>125.7762</v>
      </c>
    </row>
    <row r="872" spans="1:4" x14ac:dyDescent="0.25">
      <c r="A872" s="1">
        <v>866</v>
      </c>
      <c r="B872" s="1">
        <v>4726.4261999999999</v>
      </c>
      <c r="C872" s="1">
        <v>24365.692899999998</v>
      </c>
      <c r="D872" s="1">
        <v>125.78619999999999</v>
      </c>
    </row>
    <row r="873" spans="1:4" x14ac:dyDescent="0.25">
      <c r="A873" s="1">
        <v>867</v>
      </c>
      <c r="B873" s="1">
        <v>4726.8186999999998</v>
      </c>
      <c r="C873" s="1">
        <v>24364.773099999999</v>
      </c>
      <c r="D873" s="1">
        <v>125.7962</v>
      </c>
    </row>
    <row r="874" spans="1:4" x14ac:dyDescent="0.25">
      <c r="A874" s="1">
        <v>868</v>
      </c>
      <c r="B874" s="1">
        <v>4727.2139999999999</v>
      </c>
      <c r="C874" s="1">
        <v>24363.854599999999</v>
      </c>
      <c r="D874" s="1">
        <v>125.8062</v>
      </c>
    </row>
    <row r="875" spans="1:4" x14ac:dyDescent="0.25">
      <c r="A875" s="1">
        <v>869</v>
      </c>
      <c r="B875" s="1">
        <v>4727.6178</v>
      </c>
      <c r="C875" s="1">
        <v>24362.9398</v>
      </c>
      <c r="D875" s="1">
        <v>125.81619999999999</v>
      </c>
    </row>
    <row r="876" spans="1:4" x14ac:dyDescent="0.25">
      <c r="A876" s="1">
        <v>870</v>
      </c>
      <c r="B876" s="1">
        <v>4728.0219999999999</v>
      </c>
      <c r="C876" s="1">
        <v>24362.025099999999</v>
      </c>
      <c r="D876" s="1">
        <v>125.8262</v>
      </c>
    </row>
    <row r="877" spans="1:4" x14ac:dyDescent="0.25">
      <c r="A877" s="1">
        <v>871</v>
      </c>
      <c r="B877" s="1">
        <v>4728.4270999999999</v>
      </c>
      <c r="C877" s="1">
        <v>24361.110799999999</v>
      </c>
      <c r="D877" s="1">
        <v>125.83620000000001</v>
      </c>
    </row>
    <row r="878" spans="1:4" x14ac:dyDescent="0.25">
      <c r="A878" s="1">
        <v>872</v>
      </c>
      <c r="B878" s="1">
        <v>4728.8328000000001</v>
      </c>
      <c r="C878" s="1">
        <v>24360.196800000002</v>
      </c>
      <c r="D878" s="1">
        <v>125.8462</v>
      </c>
    </row>
    <row r="879" spans="1:4" x14ac:dyDescent="0.25">
      <c r="A879" s="1">
        <v>873</v>
      </c>
      <c r="B879" s="1">
        <v>4729.2404999999999</v>
      </c>
      <c r="C879" s="1">
        <v>24359.2837</v>
      </c>
      <c r="D879" s="1">
        <v>125.8562</v>
      </c>
    </row>
    <row r="880" spans="1:4" x14ac:dyDescent="0.25">
      <c r="A880" s="1">
        <v>874</v>
      </c>
      <c r="B880" s="1">
        <v>4729.6485000000002</v>
      </c>
      <c r="C880" s="1">
        <v>24358.370699999999</v>
      </c>
      <c r="D880" s="1">
        <v>125.86620000000001</v>
      </c>
    </row>
    <row r="881" spans="1:4" x14ac:dyDescent="0.25">
      <c r="A881" s="1">
        <v>875</v>
      </c>
      <c r="B881" s="1">
        <v>4730.0578999999998</v>
      </c>
      <c r="C881" s="1">
        <v>24357.458299999998</v>
      </c>
      <c r="D881" s="1">
        <v>125.8762</v>
      </c>
    </row>
    <row r="882" spans="1:4" x14ac:dyDescent="0.25">
      <c r="A882" s="1">
        <v>876</v>
      </c>
      <c r="B882" s="1">
        <v>4730.4674999999997</v>
      </c>
      <c r="C882" s="1">
        <v>24356.5461</v>
      </c>
      <c r="D882" s="1">
        <v>125.88630000000001</v>
      </c>
    </row>
    <row r="883" spans="1:4" x14ac:dyDescent="0.25">
      <c r="A883" s="1">
        <v>877</v>
      </c>
      <c r="B883" s="1">
        <v>4730.8780999999999</v>
      </c>
      <c r="C883" s="1">
        <v>24355.634300000002</v>
      </c>
      <c r="D883" s="1">
        <v>125.8963</v>
      </c>
    </row>
    <row r="884" spans="1:4" x14ac:dyDescent="0.25">
      <c r="A884" s="1">
        <v>878</v>
      </c>
      <c r="B884" s="1">
        <v>4731.2891</v>
      </c>
      <c r="C884" s="1">
        <v>24354.722600000001</v>
      </c>
      <c r="D884" s="1">
        <v>125.9063</v>
      </c>
    </row>
    <row r="885" spans="1:4" x14ac:dyDescent="0.25">
      <c r="A885" s="1">
        <v>879</v>
      </c>
      <c r="B885" s="1">
        <v>4731.7016000000003</v>
      </c>
      <c r="C885" s="1">
        <v>24353.811699999998</v>
      </c>
      <c r="D885" s="1">
        <v>125.91630000000001</v>
      </c>
    </row>
    <row r="886" spans="1:4" x14ac:dyDescent="0.25">
      <c r="A886" s="1">
        <v>880</v>
      </c>
      <c r="B886" s="1">
        <v>4732.1144999999997</v>
      </c>
      <c r="C886" s="1">
        <v>24352.900900000001</v>
      </c>
      <c r="D886" s="1">
        <v>125.9263</v>
      </c>
    </row>
    <row r="887" spans="1:4" x14ac:dyDescent="0.25">
      <c r="A887" s="1">
        <v>881</v>
      </c>
      <c r="B887" s="1">
        <v>4732.5284000000001</v>
      </c>
      <c r="C887" s="1">
        <v>24351.990600000001</v>
      </c>
      <c r="D887" s="1">
        <v>125.9363</v>
      </c>
    </row>
    <row r="888" spans="1:4" x14ac:dyDescent="0.25">
      <c r="A888" s="1">
        <v>882</v>
      </c>
      <c r="B888" s="1">
        <v>4732.9426000000003</v>
      </c>
      <c r="C888" s="1">
        <v>24351.080399999999</v>
      </c>
      <c r="D888" s="1">
        <v>125.94629999999999</v>
      </c>
    </row>
    <row r="889" spans="1:4" x14ac:dyDescent="0.25">
      <c r="A889" s="1">
        <v>883</v>
      </c>
      <c r="B889" s="1">
        <v>4733.3576999999996</v>
      </c>
      <c r="C889" s="1">
        <v>24350.170600000001</v>
      </c>
      <c r="D889" s="1">
        <v>125.9563</v>
      </c>
    </row>
    <row r="890" spans="1:4" x14ac:dyDescent="0.25">
      <c r="A890" s="1">
        <v>884</v>
      </c>
      <c r="B890" s="1">
        <v>4733.7732999999998</v>
      </c>
      <c r="C890" s="1">
        <v>24349.2611</v>
      </c>
      <c r="D890" s="1">
        <v>125.9663</v>
      </c>
    </row>
    <row r="891" spans="1:4" x14ac:dyDescent="0.25">
      <c r="A891" s="1">
        <v>885</v>
      </c>
      <c r="B891" s="1">
        <v>4734.1907000000001</v>
      </c>
      <c r="C891" s="1">
        <v>24348.352299999999</v>
      </c>
      <c r="D891" s="1">
        <v>125.97629999999999</v>
      </c>
    </row>
    <row r="892" spans="1:4" x14ac:dyDescent="0.25">
      <c r="A892" s="1">
        <v>886</v>
      </c>
      <c r="B892" s="1">
        <v>4734.6081000000004</v>
      </c>
      <c r="C892" s="1">
        <v>24347.443599999999</v>
      </c>
      <c r="D892" s="1">
        <v>125.9863</v>
      </c>
    </row>
    <row r="893" spans="1:4" x14ac:dyDescent="0.25">
      <c r="A893" s="1">
        <v>887</v>
      </c>
      <c r="B893" s="1">
        <v>4735.0258999999996</v>
      </c>
      <c r="C893" s="1">
        <v>24346.535100000001</v>
      </c>
      <c r="D893" s="1">
        <v>125.99630000000001</v>
      </c>
    </row>
    <row r="894" spans="1:4" x14ac:dyDescent="0.25">
      <c r="A894" s="1">
        <v>888</v>
      </c>
      <c r="B894" s="1">
        <v>4735.4440999999997</v>
      </c>
      <c r="C894" s="1">
        <v>24345.626700000001</v>
      </c>
      <c r="D894" s="1">
        <v>126.0063</v>
      </c>
    </row>
    <row r="895" spans="1:4" x14ac:dyDescent="0.25">
      <c r="A895" s="1">
        <v>889</v>
      </c>
      <c r="B895" s="1">
        <v>4735.8633</v>
      </c>
      <c r="C895" s="1">
        <v>24344.718799999999</v>
      </c>
      <c r="D895" s="1">
        <v>126.0164</v>
      </c>
    </row>
    <row r="896" spans="1:4" x14ac:dyDescent="0.25">
      <c r="A896" s="1">
        <v>890</v>
      </c>
      <c r="B896" s="1">
        <v>4736.2828</v>
      </c>
      <c r="C896" s="1">
        <v>24343.811099999999</v>
      </c>
      <c r="D896" s="1">
        <v>126.0264</v>
      </c>
    </row>
    <row r="897" spans="1:4" x14ac:dyDescent="0.25">
      <c r="A897" s="1">
        <v>891</v>
      </c>
      <c r="B897" s="1">
        <v>4736.7033000000001</v>
      </c>
      <c r="C897" s="1">
        <v>24342.9038</v>
      </c>
      <c r="D897" s="1">
        <v>126.0364</v>
      </c>
    </row>
    <row r="898" spans="1:4" x14ac:dyDescent="0.25">
      <c r="A898" s="1">
        <v>892</v>
      </c>
      <c r="B898" s="1">
        <v>4737.1241</v>
      </c>
      <c r="C898" s="1">
        <v>24341.996599999999</v>
      </c>
      <c r="D898" s="1">
        <v>126.04640000000001</v>
      </c>
    </row>
    <row r="899" spans="1:4" x14ac:dyDescent="0.25">
      <c r="A899" s="1">
        <v>893</v>
      </c>
      <c r="B899" s="1">
        <v>4737.5455000000002</v>
      </c>
      <c r="C899" s="1">
        <v>24341.089800000002</v>
      </c>
      <c r="D899" s="1">
        <v>126.0564</v>
      </c>
    </row>
    <row r="900" spans="1:4" x14ac:dyDescent="0.25">
      <c r="A900" s="1">
        <v>894</v>
      </c>
      <c r="B900" s="1">
        <v>4737.9670999999998</v>
      </c>
      <c r="C900" s="1">
        <v>24340.183000000001</v>
      </c>
      <c r="D900" s="1">
        <v>126.0664</v>
      </c>
    </row>
    <row r="901" spans="1:4" x14ac:dyDescent="0.25">
      <c r="A901" s="1">
        <v>895</v>
      </c>
      <c r="B901" s="1">
        <v>4738.3890000000001</v>
      </c>
      <c r="C901" s="1">
        <v>24339.276300000001</v>
      </c>
      <c r="D901" s="1">
        <v>126.07640000000001</v>
      </c>
    </row>
    <row r="902" spans="1:4" x14ac:dyDescent="0.25">
      <c r="A902" s="1">
        <v>896</v>
      </c>
      <c r="B902" s="1">
        <v>4738.8113000000003</v>
      </c>
      <c r="C902" s="1">
        <v>24338.369900000002</v>
      </c>
      <c r="D902" s="1">
        <v>126.0864</v>
      </c>
    </row>
    <row r="903" spans="1:4" x14ac:dyDescent="0.25">
      <c r="A903" s="1">
        <v>897</v>
      </c>
      <c r="B903" s="1">
        <v>4739.2349999999997</v>
      </c>
      <c r="C903" s="1">
        <v>24337.464100000001</v>
      </c>
      <c r="D903" s="1">
        <v>126.0964</v>
      </c>
    </row>
    <row r="904" spans="1:4" x14ac:dyDescent="0.25">
      <c r="A904" s="1">
        <v>898</v>
      </c>
      <c r="B904" s="1">
        <v>4739.6588000000002</v>
      </c>
      <c r="C904" s="1">
        <v>24336.558300000001</v>
      </c>
      <c r="D904" s="1">
        <v>126.10639999999999</v>
      </c>
    </row>
    <row r="905" spans="1:4" x14ac:dyDescent="0.25">
      <c r="A905" s="1">
        <v>899</v>
      </c>
      <c r="B905" s="1">
        <v>4740.0829999999996</v>
      </c>
      <c r="C905" s="1">
        <v>24335.652699999999</v>
      </c>
      <c r="D905" s="1">
        <v>126.1164</v>
      </c>
    </row>
    <row r="906" spans="1:4" x14ac:dyDescent="0.25">
      <c r="A906" s="1">
        <v>900</v>
      </c>
      <c r="B906" s="1">
        <v>4740.5074000000004</v>
      </c>
      <c r="C906" s="1">
        <v>24334.747299999999</v>
      </c>
      <c r="D906" s="1">
        <v>126.1264</v>
      </c>
    </row>
    <row r="907" spans="1:4" x14ac:dyDescent="0.25">
      <c r="A907" s="1">
        <v>901</v>
      </c>
      <c r="B907" s="1">
        <v>4740.9323999999997</v>
      </c>
      <c r="C907" s="1">
        <v>24333.842100000002</v>
      </c>
      <c r="D907" s="1">
        <v>126.13639999999999</v>
      </c>
    </row>
    <row r="908" spans="1:4" x14ac:dyDescent="0.25">
      <c r="A908" s="1">
        <v>902</v>
      </c>
      <c r="B908" s="1">
        <v>4741.3576000000003</v>
      </c>
      <c r="C908" s="1">
        <v>24332.937000000002</v>
      </c>
      <c r="D908" s="1">
        <v>126.1464</v>
      </c>
    </row>
    <row r="909" spans="1:4" x14ac:dyDescent="0.25">
      <c r="A909" s="1">
        <v>903</v>
      </c>
      <c r="B909" s="1">
        <v>4741.7830999999996</v>
      </c>
      <c r="C909" s="1">
        <v>24332.031999999999</v>
      </c>
      <c r="D909" s="1">
        <v>126.15649999999999</v>
      </c>
    </row>
    <row r="910" spans="1:4" x14ac:dyDescent="0.25">
      <c r="A910" s="1">
        <v>904</v>
      </c>
      <c r="B910" s="1">
        <v>4742.2087000000001</v>
      </c>
      <c r="C910" s="1">
        <v>24331.127100000002</v>
      </c>
      <c r="D910" s="1">
        <v>126.1665</v>
      </c>
    </row>
    <row r="911" spans="1:4" x14ac:dyDescent="0.25">
      <c r="A911" s="1">
        <v>905</v>
      </c>
      <c r="B911" s="1">
        <v>4742.6346999999996</v>
      </c>
      <c r="C911" s="1">
        <v>24330.222399999999</v>
      </c>
      <c r="D911" s="1">
        <v>126.1765</v>
      </c>
    </row>
    <row r="912" spans="1:4" x14ac:dyDescent="0.25">
      <c r="A912" s="1">
        <v>906</v>
      </c>
      <c r="B912" s="1">
        <v>4743.0608000000002</v>
      </c>
      <c r="C912" s="1">
        <v>24329.3177</v>
      </c>
      <c r="D912" s="1">
        <v>126.1865</v>
      </c>
    </row>
    <row r="913" spans="1:4" x14ac:dyDescent="0.25">
      <c r="A913" s="1">
        <v>907</v>
      </c>
      <c r="B913" s="1">
        <v>4743.4871999999996</v>
      </c>
      <c r="C913" s="1">
        <v>24328.413199999999</v>
      </c>
      <c r="D913" s="1">
        <v>126.1965</v>
      </c>
    </row>
    <row r="914" spans="1:4" x14ac:dyDescent="0.25">
      <c r="A914" s="1">
        <v>908</v>
      </c>
      <c r="B914" s="1">
        <v>4743.9139999999998</v>
      </c>
      <c r="C914" s="1">
        <v>24327.5088</v>
      </c>
      <c r="D914" s="1">
        <v>126.20650000000001</v>
      </c>
    </row>
    <row r="915" spans="1:4" x14ac:dyDescent="0.25">
      <c r="A915" s="1">
        <v>909</v>
      </c>
      <c r="B915" s="1">
        <v>4744.3418000000001</v>
      </c>
      <c r="C915" s="1">
        <v>24326.604899999998</v>
      </c>
      <c r="D915" s="1">
        <v>126.2165</v>
      </c>
    </row>
    <row r="916" spans="1:4" x14ac:dyDescent="0.25">
      <c r="A916" s="1">
        <v>910</v>
      </c>
      <c r="B916" s="1">
        <v>4744.7694000000001</v>
      </c>
      <c r="C916" s="1">
        <v>24325.701000000001</v>
      </c>
      <c r="D916" s="1">
        <v>126.2265</v>
      </c>
    </row>
    <row r="917" spans="1:4" x14ac:dyDescent="0.25">
      <c r="A917" s="1">
        <v>911</v>
      </c>
      <c r="B917" s="1">
        <v>4745.1967999999997</v>
      </c>
      <c r="C917" s="1">
        <v>24324.796900000001</v>
      </c>
      <c r="D917" s="1">
        <v>126.23650000000001</v>
      </c>
    </row>
    <row r="918" spans="1:4" x14ac:dyDescent="0.25">
      <c r="A918" s="1">
        <v>912</v>
      </c>
      <c r="B918" s="1">
        <v>4745.6242000000002</v>
      </c>
      <c r="C918" s="1">
        <v>24323.892899999999</v>
      </c>
      <c r="D918" s="1">
        <v>126.2465</v>
      </c>
    </row>
    <row r="919" spans="1:4" x14ac:dyDescent="0.25">
      <c r="A919" s="1">
        <v>913</v>
      </c>
      <c r="B919" s="1">
        <v>4746.0519999999997</v>
      </c>
      <c r="C919" s="1">
        <v>24322.989000000001</v>
      </c>
      <c r="D919" s="1">
        <v>126.2565</v>
      </c>
    </row>
    <row r="920" spans="1:4" x14ac:dyDescent="0.25">
      <c r="A920" s="1">
        <v>914</v>
      </c>
      <c r="B920" s="1">
        <v>4746.4799000000003</v>
      </c>
      <c r="C920" s="1">
        <v>24322.0851</v>
      </c>
      <c r="D920" s="1">
        <v>126.26649999999999</v>
      </c>
    </row>
    <row r="921" spans="1:4" x14ac:dyDescent="0.25">
      <c r="A921" s="1">
        <v>915</v>
      </c>
      <c r="B921" s="1">
        <v>4746.9080999999996</v>
      </c>
      <c r="C921" s="1">
        <v>24321.181499999999</v>
      </c>
      <c r="D921" s="1">
        <v>126.2765</v>
      </c>
    </row>
    <row r="922" spans="1:4" x14ac:dyDescent="0.25">
      <c r="A922" s="1">
        <v>916</v>
      </c>
      <c r="B922" s="1">
        <v>4747.3362999999999</v>
      </c>
      <c r="C922" s="1">
        <v>24320.2778</v>
      </c>
      <c r="D922" s="1">
        <v>126.2865</v>
      </c>
    </row>
    <row r="923" spans="1:4" x14ac:dyDescent="0.25">
      <c r="A923" s="1">
        <v>917</v>
      </c>
      <c r="B923" s="1">
        <v>4747.7645000000002</v>
      </c>
      <c r="C923" s="1">
        <v>24319.374100000001</v>
      </c>
      <c r="D923" s="1">
        <v>126.2966</v>
      </c>
    </row>
    <row r="924" spans="1:4" x14ac:dyDescent="0.25">
      <c r="A924" s="1">
        <v>918</v>
      </c>
      <c r="B924" s="1">
        <v>4748.1926999999996</v>
      </c>
      <c r="C924" s="1">
        <v>24318.470399999998</v>
      </c>
      <c r="D924" s="1">
        <v>126.3066</v>
      </c>
    </row>
    <row r="925" spans="1:4" x14ac:dyDescent="0.25">
      <c r="A925" s="1">
        <v>919</v>
      </c>
      <c r="B925" s="1">
        <v>4748.6203999999998</v>
      </c>
      <c r="C925" s="1">
        <v>24317.566500000001</v>
      </c>
      <c r="D925" s="1">
        <v>126.31659999999999</v>
      </c>
    </row>
    <row r="926" spans="1:4" x14ac:dyDescent="0.25">
      <c r="A926" s="1">
        <v>920</v>
      </c>
      <c r="B926" s="1">
        <v>4749.0487000000003</v>
      </c>
      <c r="C926" s="1">
        <v>24316.662899999999</v>
      </c>
      <c r="D926" s="1">
        <v>126.3266</v>
      </c>
    </row>
    <row r="927" spans="1:4" x14ac:dyDescent="0.25">
      <c r="A927" s="1">
        <v>921</v>
      </c>
      <c r="B927" s="1">
        <v>4749.4782999999998</v>
      </c>
      <c r="C927" s="1">
        <v>24315.7598</v>
      </c>
      <c r="D927" s="1">
        <v>126.3366</v>
      </c>
    </row>
    <row r="928" spans="1:4" x14ac:dyDescent="0.25">
      <c r="A928" s="1">
        <v>922</v>
      </c>
      <c r="B928" s="1">
        <v>4749.9078</v>
      </c>
      <c r="C928" s="1">
        <v>24314.856800000001</v>
      </c>
      <c r="D928" s="1">
        <v>126.3466</v>
      </c>
    </row>
    <row r="929" spans="1:4" x14ac:dyDescent="0.25">
      <c r="A929" s="1">
        <v>923</v>
      </c>
      <c r="B929" s="1">
        <v>4750.3374000000003</v>
      </c>
      <c r="C929" s="1">
        <v>24313.953799999999</v>
      </c>
      <c r="D929" s="1">
        <v>126.3566</v>
      </c>
    </row>
    <row r="930" spans="1:4" x14ac:dyDescent="0.25">
      <c r="A930" s="1">
        <v>924</v>
      </c>
      <c r="B930" s="1">
        <v>4750.7669999999998</v>
      </c>
      <c r="C930" s="1">
        <v>24313.050800000001</v>
      </c>
      <c r="D930" s="1">
        <v>126.36660000000001</v>
      </c>
    </row>
    <row r="931" spans="1:4" x14ac:dyDescent="0.25">
      <c r="A931" s="1">
        <v>925</v>
      </c>
      <c r="B931" s="1">
        <v>4751.1966000000002</v>
      </c>
      <c r="C931" s="1">
        <v>24312.147700000001</v>
      </c>
      <c r="D931" s="1">
        <v>126.3766</v>
      </c>
    </row>
    <row r="932" spans="1:4" x14ac:dyDescent="0.25">
      <c r="A932" s="1">
        <v>926</v>
      </c>
      <c r="B932" s="1">
        <v>4751.6261999999997</v>
      </c>
      <c r="C932" s="1">
        <v>24311.244699999999</v>
      </c>
      <c r="D932" s="1">
        <v>126.3866</v>
      </c>
    </row>
    <row r="933" spans="1:4" x14ac:dyDescent="0.25">
      <c r="A933" s="1">
        <v>927</v>
      </c>
      <c r="B933" s="1">
        <v>4752.0558000000001</v>
      </c>
      <c r="C933" s="1">
        <v>24310.341700000001</v>
      </c>
      <c r="D933" s="1">
        <v>126.39660000000001</v>
      </c>
    </row>
    <row r="934" spans="1:4" x14ac:dyDescent="0.25">
      <c r="A934" s="1">
        <v>928</v>
      </c>
      <c r="B934" s="1">
        <v>4752.4853999999996</v>
      </c>
      <c r="C934" s="1">
        <v>24309.438600000001</v>
      </c>
      <c r="D934" s="1">
        <v>126.4066</v>
      </c>
    </row>
    <row r="935" spans="1:4" x14ac:dyDescent="0.25">
      <c r="A935" s="1">
        <v>929</v>
      </c>
      <c r="B935" s="1">
        <v>4752.9148999999998</v>
      </c>
      <c r="C935" s="1">
        <v>24308.535599999999</v>
      </c>
      <c r="D935" s="1">
        <v>126.4166</v>
      </c>
    </row>
    <row r="936" spans="1:4" x14ac:dyDescent="0.25">
      <c r="A936" s="1">
        <v>930</v>
      </c>
      <c r="B936" s="1">
        <v>4753.3445000000002</v>
      </c>
      <c r="C936" s="1">
        <v>24307.632600000001</v>
      </c>
      <c r="D936" s="1">
        <v>126.4267</v>
      </c>
    </row>
    <row r="937" spans="1:4" x14ac:dyDescent="0.25">
      <c r="A937" s="1">
        <v>931</v>
      </c>
      <c r="B937" s="1">
        <v>4753.7740999999996</v>
      </c>
      <c r="C937" s="1">
        <v>24306.729599999999</v>
      </c>
      <c r="D937" s="1">
        <v>126.4367</v>
      </c>
    </row>
    <row r="938" spans="1:4" x14ac:dyDescent="0.25">
      <c r="A938" s="1">
        <v>932</v>
      </c>
      <c r="B938" s="1">
        <v>4754.2037</v>
      </c>
      <c r="C938" s="1">
        <v>24305.826499999999</v>
      </c>
      <c r="D938" s="1">
        <v>126.44670000000001</v>
      </c>
    </row>
    <row r="939" spans="1:4" x14ac:dyDescent="0.25">
      <c r="A939" s="1">
        <v>933</v>
      </c>
      <c r="B939" s="1">
        <v>4754.6333000000004</v>
      </c>
      <c r="C939" s="1">
        <v>24304.923500000001</v>
      </c>
      <c r="D939" s="1">
        <v>126.4567</v>
      </c>
    </row>
    <row r="940" spans="1:4" x14ac:dyDescent="0.25">
      <c r="A940" s="1">
        <v>934</v>
      </c>
      <c r="B940" s="1">
        <v>4755.0628999999999</v>
      </c>
      <c r="C940" s="1">
        <v>24304.020499999999</v>
      </c>
      <c r="D940" s="1">
        <v>126.4667</v>
      </c>
    </row>
    <row r="941" spans="1:4" x14ac:dyDescent="0.25">
      <c r="A941" s="1">
        <v>935</v>
      </c>
      <c r="B941" s="1">
        <v>4755.4924000000001</v>
      </c>
      <c r="C941" s="1">
        <v>24303.1175</v>
      </c>
      <c r="D941" s="1">
        <v>126.47669999999999</v>
      </c>
    </row>
    <row r="942" spans="1:4" x14ac:dyDescent="0.25">
      <c r="A942" s="1">
        <v>936</v>
      </c>
      <c r="B942" s="1">
        <v>4755.9219999999996</v>
      </c>
      <c r="C942" s="1">
        <v>24302.214400000001</v>
      </c>
      <c r="D942" s="1">
        <v>126.4867</v>
      </c>
    </row>
    <row r="943" spans="1:4" x14ac:dyDescent="0.25">
      <c r="A943" s="1">
        <v>937</v>
      </c>
      <c r="B943" s="1">
        <v>4756.3516</v>
      </c>
      <c r="C943" s="1">
        <v>24301.311399999999</v>
      </c>
      <c r="D943" s="1">
        <v>126.4967</v>
      </c>
    </row>
    <row r="944" spans="1:4" x14ac:dyDescent="0.25">
      <c r="A944" s="1">
        <v>938</v>
      </c>
      <c r="B944" s="1">
        <v>4756.7812000000004</v>
      </c>
      <c r="C944" s="1">
        <v>24300.4084</v>
      </c>
      <c r="D944" s="1">
        <v>126.5067</v>
      </c>
    </row>
    <row r="945" spans="1:4" x14ac:dyDescent="0.25">
      <c r="A945" s="1">
        <v>939</v>
      </c>
      <c r="B945" s="1">
        <v>4757.2107999999998</v>
      </c>
      <c r="C945" s="1">
        <v>24299.505399999998</v>
      </c>
      <c r="D945" s="1">
        <v>126.5167</v>
      </c>
    </row>
    <row r="946" spans="1:4" x14ac:dyDescent="0.25">
      <c r="A946" s="1">
        <v>940</v>
      </c>
      <c r="B946" s="1">
        <v>4757.6404000000002</v>
      </c>
      <c r="C946" s="1">
        <v>24298.602299999999</v>
      </c>
      <c r="D946" s="1">
        <v>126.52670000000001</v>
      </c>
    </row>
    <row r="947" spans="1:4" x14ac:dyDescent="0.25">
      <c r="A947" s="1">
        <v>941</v>
      </c>
      <c r="B947" s="1">
        <v>4758.07</v>
      </c>
      <c r="C947" s="1">
        <v>24297.6993</v>
      </c>
      <c r="D947" s="1">
        <v>126.5367</v>
      </c>
    </row>
    <row r="948" spans="1:4" x14ac:dyDescent="0.25">
      <c r="A948" s="1">
        <v>942</v>
      </c>
      <c r="B948" s="1">
        <v>4758.4994999999999</v>
      </c>
      <c r="C948" s="1">
        <v>24296.796300000002</v>
      </c>
      <c r="D948" s="1">
        <v>126.5467</v>
      </c>
    </row>
    <row r="949" spans="1:4" x14ac:dyDescent="0.25">
      <c r="A949" s="1">
        <v>943</v>
      </c>
      <c r="B949" s="1">
        <v>4758.9291000000003</v>
      </c>
      <c r="C949" s="1">
        <v>24295.8933</v>
      </c>
      <c r="D949" s="1">
        <v>126.55670000000001</v>
      </c>
    </row>
    <row r="950" spans="1:4" x14ac:dyDescent="0.25">
      <c r="A950" s="1">
        <v>944</v>
      </c>
      <c r="B950" s="1">
        <v>4759.3586999999998</v>
      </c>
      <c r="C950" s="1">
        <v>24294.9902</v>
      </c>
      <c r="D950" s="1">
        <v>126.5668</v>
      </c>
    </row>
    <row r="951" spans="1:4" x14ac:dyDescent="0.25">
      <c r="A951" s="1">
        <v>945</v>
      </c>
      <c r="B951" s="1">
        <v>4759.7883000000002</v>
      </c>
      <c r="C951" s="1">
        <v>24294.087200000002</v>
      </c>
      <c r="D951" s="1">
        <v>126.57680000000001</v>
      </c>
    </row>
    <row r="952" spans="1:4" x14ac:dyDescent="0.25">
      <c r="A952" s="1">
        <v>946</v>
      </c>
      <c r="B952" s="1">
        <v>4760.2178999999996</v>
      </c>
      <c r="C952" s="1">
        <v>24293.1842</v>
      </c>
      <c r="D952" s="1">
        <v>126.5868</v>
      </c>
    </row>
    <row r="953" spans="1:4" x14ac:dyDescent="0.25">
      <c r="A953" s="1">
        <v>947</v>
      </c>
      <c r="B953" s="1">
        <v>4760.6475</v>
      </c>
      <c r="C953" s="1">
        <v>24292.2811</v>
      </c>
      <c r="D953" s="1">
        <v>126.5968</v>
      </c>
    </row>
    <row r="954" spans="1:4" x14ac:dyDescent="0.25">
      <c r="A954" s="1">
        <v>948</v>
      </c>
      <c r="B954" s="1">
        <v>4761.0771000000004</v>
      </c>
      <c r="C954" s="1">
        <v>24291.378100000002</v>
      </c>
      <c r="D954" s="1">
        <v>126.60680000000001</v>
      </c>
    </row>
    <row r="955" spans="1:4" x14ac:dyDescent="0.25">
      <c r="A955" s="1">
        <v>949</v>
      </c>
      <c r="B955" s="1">
        <v>4761.5065999999997</v>
      </c>
      <c r="C955" s="1">
        <v>24290.4751</v>
      </c>
      <c r="D955" s="1">
        <v>126.6168</v>
      </c>
    </row>
    <row r="956" spans="1:4" x14ac:dyDescent="0.25">
      <c r="A956" s="1">
        <v>950</v>
      </c>
      <c r="B956" s="1">
        <v>4761.9362000000001</v>
      </c>
      <c r="C956" s="1">
        <v>24289.572100000001</v>
      </c>
      <c r="D956" s="1">
        <v>126.6268</v>
      </c>
    </row>
    <row r="957" spans="1:4" x14ac:dyDescent="0.25">
      <c r="A957" s="1">
        <v>951</v>
      </c>
      <c r="B957" s="1">
        <v>4762.3657999999996</v>
      </c>
      <c r="C957" s="1">
        <v>24288.669000000002</v>
      </c>
      <c r="D957" s="1">
        <v>126.63679999999999</v>
      </c>
    </row>
    <row r="958" spans="1:4" x14ac:dyDescent="0.25">
      <c r="A958" s="1">
        <v>952</v>
      </c>
      <c r="B958" s="1">
        <v>4762.7954</v>
      </c>
      <c r="C958" s="1">
        <v>24287.766</v>
      </c>
      <c r="D958" s="1">
        <v>126.6468</v>
      </c>
    </row>
    <row r="959" spans="1:4" x14ac:dyDescent="0.25">
      <c r="A959" s="1">
        <v>953</v>
      </c>
      <c r="B959" s="1">
        <v>4763.2250000000004</v>
      </c>
      <c r="C959" s="1">
        <v>24286.863000000001</v>
      </c>
      <c r="D959" s="1">
        <v>126.6568</v>
      </c>
    </row>
    <row r="960" spans="1:4" x14ac:dyDescent="0.25">
      <c r="A960" s="1">
        <v>954</v>
      </c>
      <c r="B960" s="1">
        <v>4763.6545999999998</v>
      </c>
      <c r="C960" s="1">
        <v>24285.96</v>
      </c>
      <c r="D960" s="1">
        <v>126.66679999999999</v>
      </c>
    </row>
    <row r="961" spans="1:4" x14ac:dyDescent="0.25">
      <c r="A961" s="1">
        <v>955</v>
      </c>
      <c r="B961" s="1">
        <v>4764.0824000000002</v>
      </c>
      <c r="C961" s="1">
        <v>24285.056100000002</v>
      </c>
      <c r="D961" s="1">
        <v>126.6768</v>
      </c>
    </row>
    <row r="962" spans="1:4" x14ac:dyDescent="0.25">
      <c r="A962" s="1">
        <v>956</v>
      </c>
      <c r="B962" s="1">
        <v>4764.5101999999997</v>
      </c>
      <c r="C962" s="1">
        <v>24284.1522</v>
      </c>
      <c r="D962" s="1">
        <v>126.68680000000001</v>
      </c>
    </row>
    <row r="963" spans="1:4" x14ac:dyDescent="0.25">
      <c r="A963" s="1">
        <v>957</v>
      </c>
      <c r="B963" s="1">
        <v>4764.9384</v>
      </c>
      <c r="C963" s="1">
        <v>24283.248599999999</v>
      </c>
      <c r="D963" s="1">
        <v>126.6968</v>
      </c>
    </row>
    <row r="964" spans="1:4" x14ac:dyDescent="0.25">
      <c r="A964" s="1">
        <v>958</v>
      </c>
      <c r="B964" s="1">
        <v>4765.3666000000003</v>
      </c>
      <c r="C964" s="1">
        <v>24282.3449</v>
      </c>
      <c r="D964" s="1">
        <v>126.7069</v>
      </c>
    </row>
    <row r="965" spans="1:4" x14ac:dyDescent="0.25">
      <c r="A965" s="1">
        <v>959</v>
      </c>
      <c r="B965" s="1">
        <v>4765.7948999999999</v>
      </c>
      <c r="C965" s="1">
        <v>24281.441200000001</v>
      </c>
      <c r="D965" s="1">
        <v>126.7169</v>
      </c>
    </row>
    <row r="966" spans="1:4" x14ac:dyDescent="0.25">
      <c r="A966" s="1">
        <v>960</v>
      </c>
      <c r="B966" s="1">
        <v>4766.2231000000002</v>
      </c>
      <c r="C966" s="1">
        <v>24280.537499999999</v>
      </c>
      <c r="D966" s="1">
        <v>126.7269</v>
      </c>
    </row>
    <row r="967" spans="1:4" x14ac:dyDescent="0.25">
      <c r="A967" s="1">
        <v>961</v>
      </c>
      <c r="B967" s="1">
        <v>4766.6508999999996</v>
      </c>
      <c r="C967" s="1">
        <v>24279.633699999998</v>
      </c>
      <c r="D967" s="1">
        <v>126.73690000000001</v>
      </c>
    </row>
    <row r="968" spans="1:4" x14ac:dyDescent="0.25">
      <c r="A968" s="1">
        <v>962</v>
      </c>
      <c r="B968" s="1">
        <v>4767.0787</v>
      </c>
      <c r="C968" s="1">
        <v>24278.729800000001</v>
      </c>
      <c r="D968" s="1">
        <v>126.7469</v>
      </c>
    </row>
    <row r="969" spans="1:4" x14ac:dyDescent="0.25">
      <c r="A969" s="1">
        <v>963</v>
      </c>
      <c r="B969" s="1">
        <v>4767.5060000000003</v>
      </c>
      <c r="C969" s="1">
        <v>24277.825700000001</v>
      </c>
      <c r="D969" s="1">
        <v>126.7569</v>
      </c>
    </row>
    <row r="970" spans="1:4" x14ac:dyDescent="0.25">
      <c r="A970" s="1">
        <v>964</v>
      </c>
      <c r="B970" s="1">
        <v>4767.9333999999999</v>
      </c>
      <c r="C970" s="1">
        <v>24276.921600000001</v>
      </c>
      <c r="D970" s="1">
        <v>126.76690000000001</v>
      </c>
    </row>
    <row r="971" spans="1:4" x14ac:dyDescent="0.25">
      <c r="A971" s="1">
        <v>965</v>
      </c>
      <c r="B971" s="1">
        <v>4768.3611000000001</v>
      </c>
      <c r="C971" s="1">
        <v>24276.0177</v>
      </c>
      <c r="D971" s="1">
        <v>126.7769</v>
      </c>
    </row>
    <row r="972" spans="1:4" x14ac:dyDescent="0.25">
      <c r="A972" s="1">
        <v>966</v>
      </c>
      <c r="B972" s="1">
        <v>4768.7888999999996</v>
      </c>
      <c r="C972" s="1">
        <v>24275.113799999999</v>
      </c>
      <c r="D972" s="1">
        <v>126.7869</v>
      </c>
    </row>
    <row r="973" spans="1:4" x14ac:dyDescent="0.25">
      <c r="A973" s="1">
        <v>967</v>
      </c>
      <c r="B973" s="1">
        <v>4769.2154</v>
      </c>
      <c r="C973" s="1">
        <v>24274.209299999999</v>
      </c>
      <c r="D973" s="1">
        <v>126.79689999999999</v>
      </c>
    </row>
    <row r="974" spans="1:4" x14ac:dyDescent="0.25">
      <c r="A974" s="1">
        <v>968</v>
      </c>
      <c r="B974" s="1">
        <v>4769.6418000000003</v>
      </c>
      <c r="C974" s="1">
        <v>24273.304800000002</v>
      </c>
      <c r="D974" s="1">
        <v>126.8069</v>
      </c>
    </row>
    <row r="975" spans="1:4" x14ac:dyDescent="0.25">
      <c r="A975" s="1">
        <v>969</v>
      </c>
      <c r="B975" s="1">
        <v>4770.0677999999998</v>
      </c>
      <c r="C975" s="1">
        <v>24272.400099999999</v>
      </c>
      <c r="D975" s="1">
        <v>126.8169</v>
      </c>
    </row>
    <row r="976" spans="1:4" x14ac:dyDescent="0.25">
      <c r="A976" s="1">
        <v>970</v>
      </c>
      <c r="B976" s="1">
        <v>4770.4938000000002</v>
      </c>
      <c r="C976" s="1">
        <v>24271.495299999999</v>
      </c>
      <c r="D976" s="1">
        <v>126.82689999999999</v>
      </c>
    </row>
    <row r="977" spans="1:4" x14ac:dyDescent="0.25">
      <c r="A977" s="1">
        <v>971</v>
      </c>
      <c r="B977" s="1">
        <v>4770.9192999999996</v>
      </c>
      <c r="C977" s="1">
        <v>24270.590400000001</v>
      </c>
      <c r="D977" s="1">
        <v>126.837</v>
      </c>
    </row>
    <row r="978" spans="1:4" x14ac:dyDescent="0.25">
      <c r="A978" s="1">
        <v>972</v>
      </c>
      <c r="B978" s="1">
        <v>4771.3447999999999</v>
      </c>
      <c r="C978" s="1">
        <v>24269.6855</v>
      </c>
      <c r="D978" s="1">
        <v>126.84699999999999</v>
      </c>
    </row>
    <row r="979" spans="1:4" x14ac:dyDescent="0.25">
      <c r="A979" s="1">
        <v>973</v>
      </c>
      <c r="B979" s="1">
        <v>4771.7699000000002</v>
      </c>
      <c r="C979" s="1">
        <v>24268.780299999999</v>
      </c>
      <c r="D979" s="1">
        <v>126.857</v>
      </c>
    </row>
    <row r="980" spans="1:4" x14ac:dyDescent="0.25">
      <c r="A980" s="1">
        <v>974</v>
      </c>
      <c r="B980" s="1">
        <v>4772.1949999999997</v>
      </c>
      <c r="C980" s="1">
        <v>24267.875100000001</v>
      </c>
      <c r="D980" s="1">
        <v>126.867</v>
      </c>
    </row>
    <row r="981" spans="1:4" x14ac:dyDescent="0.25">
      <c r="A981" s="1">
        <v>975</v>
      </c>
      <c r="B981" s="1">
        <v>4772.6192000000001</v>
      </c>
      <c r="C981" s="1">
        <v>24266.9696</v>
      </c>
      <c r="D981" s="1">
        <v>126.877</v>
      </c>
    </row>
    <row r="982" spans="1:4" x14ac:dyDescent="0.25">
      <c r="A982" s="1">
        <v>976</v>
      </c>
      <c r="B982" s="1">
        <v>4773.0433000000003</v>
      </c>
      <c r="C982" s="1">
        <v>24266.063999999998</v>
      </c>
      <c r="D982" s="1">
        <v>126.887</v>
      </c>
    </row>
    <row r="983" spans="1:4" x14ac:dyDescent="0.25">
      <c r="A983" s="1">
        <v>977</v>
      </c>
      <c r="B983" s="1">
        <v>4773.4670999999998</v>
      </c>
      <c r="C983" s="1">
        <v>24265.158200000002</v>
      </c>
      <c r="D983" s="1">
        <v>126.89700000000001</v>
      </c>
    </row>
    <row r="984" spans="1:4" x14ac:dyDescent="0.25">
      <c r="A984" s="1">
        <v>978</v>
      </c>
      <c r="B984" s="1">
        <v>4773.8908000000001</v>
      </c>
      <c r="C984" s="1">
        <v>24264.252400000001</v>
      </c>
      <c r="D984" s="1">
        <v>126.907</v>
      </c>
    </row>
    <row r="985" spans="1:4" x14ac:dyDescent="0.25">
      <c r="A985" s="1">
        <v>979</v>
      </c>
      <c r="B985" s="1">
        <v>4774.3127000000004</v>
      </c>
      <c r="C985" s="1">
        <v>24263.345799999999</v>
      </c>
      <c r="D985" s="1">
        <v>126.917</v>
      </c>
    </row>
    <row r="986" spans="1:4" x14ac:dyDescent="0.25">
      <c r="A986" s="1">
        <v>980</v>
      </c>
      <c r="B986" s="1">
        <v>4774.7345999999998</v>
      </c>
      <c r="C986" s="1">
        <v>24262.4391</v>
      </c>
      <c r="D986" s="1">
        <v>126.92700000000001</v>
      </c>
    </row>
    <row r="987" spans="1:4" x14ac:dyDescent="0.25">
      <c r="A987" s="1">
        <v>981</v>
      </c>
      <c r="B987" s="1">
        <v>4775.1561000000002</v>
      </c>
      <c r="C987" s="1">
        <v>24261.532299999999</v>
      </c>
      <c r="D987" s="1">
        <v>126.937</v>
      </c>
    </row>
    <row r="988" spans="1:4" x14ac:dyDescent="0.25">
      <c r="A988" s="1">
        <v>982</v>
      </c>
      <c r="B988" s="1">
        <v>4775.5775000000003</v>
      </c>
      <c r="C988" s="1">
        <v>24260.625400000001</v>
      </c>
      <c r="D988" s="1">
        <v>126.947</v>
      </c>
    </row>
    <row r="989" spans="1:4" x14ac:dyDescent="0.25">
      <c r="A989" s="1">
        <v>983</v>
      </c>
      <c r="B989" s="1">
        <v>4775.9980999999998</v>
      </c>
      <c r="C989" s="1">
        <v>24259.718199999999</v>
      </c>
      <c r="D989" s="1">
        <v>126.95699999999999</v>
      </c>
    </row>
    <row r="990" spans="1:4" x14ac:dyDescent="0.25">
      <c r="A990" s="1">
        <v>984</v>
      </c>
      <c r="B990" s="1">
        <v>4776.4187000000002</v>
      </c>
      <c r="C990" s="1">
        <v>24258.8109</v>
      </c>
      <c r="D990" s="1">
        <v>126.967</v>
      </c>
    </row>
    <row r="991" spans="1:4" x14ac:dyDescent="0.25">
      <c r="A991" s="1">
        <v>985</v>
      </c>
      <c r="B991" s="1">
        <v>4776.8379000000004</v>
      </c>
      <c r="C991" s="1">
        <v>24257.902999999998</v>
      </c>
      <c r="D991" s="1">
        <v>126.97709999999999</v>
      </c>
    </row>
    <row r="992" spans="1:4" x14ac:dyDescent="0.25">
      <c r="A992" s="1">
        <v>986</v>
      </c>
      <c r="B992" s="1">
        <v>4777.2570999999998</v>
      </c>
      <c r="C992" s="1">
        <v>24256.9951</v>
      </c>
      <c r="D992" s="1">
        <v>126.9871</v>
      </c>
    </row>
    <row r="993" spans="1:4" x14ac:dyDescent="0.25">
      <c r="A993" s="1">
        <v>987</v>
      </c>
      <c r="B993" s="1">
        <v>4777.6749</v>
      </c>
      <c r="C993" s="1">
        <v>24256.086599999999</v>
      </c>
      <c r="D993" s="1">
        <v>126.9971</v>
      </c>
    </row>
    <row r="994" spans="1:4" x14ac:dyDescent="0.25">
      <c r="A994" s="1">
        <v>988</v>
      </c>
      <c r="B994" s="1">
        <v>4778.0927000000001</v>
      </c>
      <c r="C994" s="1">
        <v>24255.178100000001</v>
      </c>
      <c r="D994" s="1">
        <v>127.00709999999999</v>
      </c>
    </row>
    <row r="995" spans="1:4" x14ac:dyDescent="0.25">
      <c r="A995" s="1">
        <v>989</v>
      </c>
      <c r="B995" s="1">
        <v>4778.5101000000004</v>
      </c>
      <c r="C995" s="1">
        <v>24254.269400000001</v>
      </c>
      <c r="D995" s="1">
        <v>127.0171</v>
      </c>
    </row>
    <row r="996" spans="1:4" x14ac:dyDescent="0.25">
      <c r="A996" s="1">
        <v>990</v>
      </c>
      <c r="B996" s="1">
        <v>4778.9274999999998</v>
      </c>
      <c r="C996" s="1">
        <v>24253.3606</v>
      </c>
      <c r="D996" s="1">
        <v>127.0271</v>
      </c>
    </row>
    <row r="997" spans="1:4" x14ac:dyDescent="0.25">
      <c r="A997" s="1">
        <v>991</v>
      </c>
      <c r="B997" s="1">
        <v>4779.3427000000001</v>
      </c>
      <c r="C997" s="1">
        <v>24252.4509</v>
      </c>
      <c r="D997" s="1">
        <v>127.0371</v>
      </c>
    </row>
    <row r="998" spans="1:4" x14ac:dyDescent="0.25">
      <c r="A998" s="1">
        <v>992</v>
      </c>
      <c r="B998" s="1">
        <v>4779.7578000000003</v>
      </c>
      <c r="C998" s="1">
        <v>24251.541099999999</v>
      </c>
      <c r="D998" s="1">
        <v>127.0471</v>
      </c>
    </row>
    <row r="999" spans="1:4" x14ac:dyDescent="0.25">
      <c r="A999" s="1">
        <v>993</v>
      </c>
      <c r="B999" s="1">
        <v>4780.1715000000004</v>
      </c>
      <c r="C999" s="1">
        <v>24250.630700000002</v>
      </c>
      <c r="D999" s="1">
        <v>127.05710000000001</v>
      </c>
    </row>
    <row r="1000" spans="1:4" x14ac:dyDescent="0.25">
      <c r="A1000" s="1">
        <v>994</v>
      </c>
      <c r="B1000" s="1">
        <v>4780.5852999999997</v>
      </c>
      <c r="C1000" s="1">
        <v>24249.720300000001</v>
      </c>
      <c r="D1000" s="1">
        <v>127.0671</v>
      </c>
    </row>
    <row r="1001" spans="1:4" x14ac:dyDescent="0.25">
      <c r="A1001" s="1">
        <v>995</v>
      </c>
      <c r="B1001" s="1">
        <v>4780.9979999999996</v>
      </c>
      <c r="C1001" s="1">
        <v>24248.809499999999</v>
      </c>
      <c r="D1001" s="1">
        <v>127.0771</v>
      </c>
    </row>
    <row r="1002" spans="1:4" x14ac:dyDescent="0.25">
      <c r="A1002" s="1">
        <v>996</v>
      </c>
      <c r="B1002" s="1">
        <v>4781.4107000000004</v>
      </c>
      <c r="C1002" s="1">
        <v>24247.8986</v>
      </c>
      <c r="D1002" s="1">
        <v>127.08710000000001</v>
      </c>
    </row>
    <row r="1003" spans="1:4" x14ac:dyDescent="0.25">
      <c r="A1003" s="1">
        <v>997</v>
      </c>
      <c r="B1003" s="1">
        <v>4781.8212999999996</v>
      </c>
      <c r="C1003" s="1">
        <v>24246.986799999999</v>
      </c>
      <c r="D1003" s="1">
        <v>127.0971</v>
      </c>
    </row>
    <row r="1004" spans="1:4" x14ac:dyDescent="0.25">
      <c r="A1004" s="1">
        <v>998</v>
      </c>
      <c r="B1004" s="1">
        <v>4782.2318999999998</v>
      </c>
      <c r="C1004" s="1">
        <v>24246.075000000001</v>
      </c>
      <c r="D1004" s="1">
        <v>127.1071</v>
      </c>
    </row>
    <row r="1005" spans="1:4" x14ac:dyDescent="0.25">
      <c r="A1005" s="1">
        <v>999</v>
      </c>
      <c r="B1005" s="1">
        <v>4782.6413000000002</v>
      </c>
      <c r="C1005" s="1">
        <v>24245.1626</v>
      </c>
      <c r="D1005" s="1">
        <v>127.1172</v>
      </c>
    </row>
    <row r="1006" spans="1:4" x14ac:dyDescent="0.25">
      <c r="A1006" s="1">
        <v>1000</v>
      </c>
      <c r="B1006" s="1">
        <v>4783.0506999999998</v>
      </c>
      <c r="C1006" s="1">
        <v>24244.250199999999</v>
      </c>
      <c r="D1006" s="1">
        <v>127.1272</v>
      </c>
    </row>
    <row r="1007" spans="1:4" x14ac:dyDescent="0.25">
      <c r="A1007" s="1">
        <v>1001</v>
      </c>
      <c r="B1007" s="1">
        <v>4783.4584000000004</v>
      </c>
      <c r="C1007" s="1">
        <v>24243.337100000001</v>
      </c>
      <c r="D1007" s="1">
        <v>127.13720000000001</v>
      </c>
    </row>
    <row r="1008" spans="1:4" x14ac:dyDescent="0.25">
      <c r="A1008" s="1">
        <v>1002</v>
      </c>
      <c r="B1008" s="1">
        <v>4783.8661000000002</v>
      </c>
      <c r="C1008" s="1">
        <v>24242.423999999999</v>
      </c>
      <c r="D1008" s="1">
        <v>127.1472</v>
      </c>
    </row>
    <row r="1009" spans="1:4" x14ac:dyDescent="0.25">
      <c r="A1009" s="1">
        <v>1003</v>
      </c>
      <c r="B1009" s="1">
        <v>4784.2713000000003</v>
      </c>
      <c r="C1009" s="1">
        <v>24241.5098</v>
      </c>
      <c r="D1009" s="1">
        <v>127.1572</v>
      </c>
    </row>
    <row r="1010" spans="1:4" x14ac:dyDescent="0.25">
      <c r="A1010" s="1">
        <v>1004</v>
      </c>
      <c r="B1010" s="1">
        <v>4784.6764000000003</v>
      </c>
      <c r="C1010" s="1">
        <v>24240.595499999999</v>
      </c>
      <c r="D1010" s="1">
        <v>127.16719999999999</v>
      </c>
    </row>
    <row r="1011" spans="1:4" x14ac:dyDescent="0.25">
      <c r="A1011" s="1">
        <v>1005</v>
      </c>
      <c r="B1011" s="1">
        <v>4785.0802999999996</v>
      </c>
      <c r="C1011" s="1">
        <v>24239.680700000001</v>
      </c>
      <c r="D1011" s="1">
        <v>127.1772</v>
      </c>
    </row>
    <row r="1012" spans="1:4" x14ac:dyDescent="0.25">
      <c r="A1012" s="1">
        <v>1006</v>
      </c>
      <c r="B1012" s="1">
        <v>4785.4840999999997</v>
      </c>
      <c r="C1012" s="1">
        <v>24238.765899999999</v>
      </c>
      <c r="D1012" s="1">
        <v>127.1872</v>
      </c>
    </row>
    <row r="1013" spans="1:4" x14ac:dyDescent="0.25">
      <c r="A1013" s="1">
        <v>1007</v>
      </c>
      <c r="B1013" s="1">
        <v>4785.8860000000004</v>
      </c>
      <c r="C1013" s="1">
        <v>24237.850200000001</v>
      </c>
      <c r="D1013" s="1">
        <v>127.1972</v>
      </c>
    </row>
    <row r="1014" spans="1:4" x14ac:dyDescent="0.25">
      <c r="A1014" s="1">
        <v>1008</v>
      </c>
      <c r="B1014" s="1">
        <v>4786.2876999999999</v>
      </c>
      <c r="C1014" s="1">
        <v>24236.934399999998</v>
      </c>
      <c r="D1014" s="1">
        <v>127.2072</v>
      </c>
    </row>
    <row r="1015" spans="1:4" x14ac:dyDescent="0.25">
      <c r="A1015" s="1">
        <v>1009</v>
      </c>
      <c r="B1015" s="1">
        <v>4786.6868999999997</v>
      </c>
      <c r="C1015" s="1">
        <v>24236.017599999999</v>
      </c>
      <c r="D1015" s="1">
        <v>127.21720000000001</v>
      </c>
    </row>
    <row r="1016" spans="1:4" x14ac:dyDescent="0.25">
      <c r="A1016" s="1">
        <v>1010</v>
      </c>
      <c r="B1016" s="1">
        <v>4787.0860000000002</v>
      </c>
      <c r="C1016" s="1">
        <v>24235.100699999999</v>
      </c>
      <c r="D1016" s="1">
        <v>127.2272</v>
      </c>
    </row>
    <row r="1017" spans="1:4" x14ac:dyDescent="0.25">
      <c r="A1017" s="1">
        <v>1011</v>
      </c>
      <c r="B1017" s="1">
        <v>4787.4840000000004</v>
      </c>
      <c r="C1017" s="1">
        <v>24234.183300000001</v>
      </c>
      <c r="D1017" s="1">
        <v>127.2372</v>
      </c>
    </row>
    <row r="1018" spans="1:4" x14ac:dyDescent="0.25">
      <c r="A1018" s="1">
        <v>1012</v>
      </c>
      <c r="B1018" s="1">
        <v>4787.8819000000003</v>
      </c>
      <c r="C1018" s="1">
        <v>24233.265800000001</v>
      </c>
      <c r="D1018" s="1">
        <v>127.24720000000001</v>
      </c>
    </row>
    <row r="1019" spans="1:4" x14ac:dyDescent="0.25">
      <c r="A1019" s="1">
        <v>1013</v>
      </c>
      <c r="B1019" s="1">
        <v>4788.2772999999997</v>
      </c>
      <c r="C1019" s="1">
        <v>24232.347300000001</v>
      </c>
      <c r="D1019" s="1">
        <v>127.2573</v>
      </c>
    </row>
    <row r="1020" spans="1:4" x14ac:dyDescent="0.25">
      <c r="A1020" s="1">
        <v>1014</v>
      </c>
      <c r="B1020" s="1">
        <v>4788.6725999999999</v>
      </c>
      <c r="C1020" s="1">
        <v>24231.428800000002</v>
      </c>
      <c r="D1020" s="1">
        <v>127.26730000000001</v>
      </c>
    </row>
    <row r="1021" spans="1:4" x14ac:dyDescent="0.25">
      <c r="A1021" s="1">
        <v>1015</v>
      </c>
      <c r="B1021" s="1">
        <v>4789.0654000000004</v>
      </c>
      <c r="C1021" s="1">
        <v>24230.5092</v>
      </c>
      <c r="D1021" s="1">
        <v>127.2773</v>
      </c>
    </row>
    <row r="1022" spans="1:4" x14ac:dyDescent="0.25">
      <c r="A1022" s="1">
        <v>1016</v>
      </c>
      <c r="B1022" s="1">
        <v>4789.4580999999998</v>
      </c>
      <c r="C1022" s="1">
        <v>24229.589499999998</v>
      </c>
      <c r="D1022" s="1">
        <v>127.2873</v>
      </c>
    </row>
    <row r="1023" spans="1:4" x14ac:dyDescent="0.25">
      <c r="A1023" s="1">
        <v>1017</v>
      </c>
      <c r="B1023" s="1">
        <v>4789.8487999999998</v>
      </c>
      <c r="C1023" s="1">
        <v>24228.669000000002</v>
      </c>
      <c r="D1023" s="1">
        <v>127.29730000000001</v>
      </c>
    </row>
    <row r="1024" spans="1:4" x14ac:dyDescent="0.25">
      <c r="A1024" s="1">
        <v>1018</v>
      </c>
      <c r="B1024" s="1">
        <v>4790.2393000000002</v>
      </c>
      <c r="C1024" s="1">
        <v>24227.7484</v>
      </c>
      <c r="D1024" s="1">
        <v>127.30719999999999</v>
      </c>
    </row>
    <row r="1025" spans="1:4" x14ac:dyDescent="0.25">
      <c r="A1025" s="1">
        <v>1019</v>
      </c>
      <c r="B1025" s="1">
        <v>4790.6278000000002</v>
      </c>
      <c r="C1025" s="1">
        <v>24226.8269</v>
      </c>
      <c r="D1025" s="1">
        <v>127.3168</v>
      </c>
    </row>
    <row r="1026" spans="1:4" x14ac:dyDescent="0.25">
      <c r="A1026" s="1">
        <v>1020</v>
      </c>
      <c r="B1026" s="1">
        <v>4791.0162</v>
      </c>
      <c r="C1026" s="1">
        <v>24225.9054</v>
      </c>
      <c r="D1026" s="1">
        <v>127.32599999999999</v>
      </c>
    </row>
    <row r="1027" spans="1:4" x14ac:dyDescent="0.25">
      <c r="A1027" s="1">
        <v>1021</v>
      </c>
      <c r="B1027" s="1">
        <v>4791.4017000000003</v>
      </c>
      <c r="C1027" s="1">
        <v>24224.9827</v>
      </c>
      <c r="D1027" s="1">
        <v>127.33499999999999</v>
      </c>
    </row>
    <row r="1028" spans="1:4" x14ac:dyDescent="0.25">
      <c r="A1028" s="1">
        <v>1022</v>
      </c>
      <c r="B1028" s="1">
        <v>4791.7870000000003</v>
      </c>
      <c r="C1028" s="1">
        <v>24224.0599</v>
      </c>
      <c r="D1028" s="1">
        <v>127.34350000000001</v>
      </c>
    </row>
    <row r="1029" spans="1:4" x14ac:dyDescent="0.25">
      <c r="A1029" s="1">
        <v>1023</v>
      </c>
      <c r="B1029" s="1">
        <v>4792.1701999999996</v>
      </c>
      <c r="C1029" s="1">
        <v>24223.136299999998</v>
      </c>
      <c r="D1029" s="1">
        <v>127.3518</v>
      </c>
    </row>
    <row r="1030" spans="1:4" x14ac:dyDescent="0.25">
      <c r="A1030" s="1">
        <v>1024</v>
      </c>
      <c r="B1030" s="1">
        <v>4792.5533999999998</v>
      </c>
      <c r="C1030" s="1">
        <v>24222.212599999999</v>
      </c>
      <c r="D1030" s="1">
        <v>127.3597</v>
      </c>
    </row>
    <row r="1031" spans="1:4" x14ac:dyDescent="0.25">
      <c r="A1031" s="1">
        <v>1025</v>
      </c>
      <c r="B1031" s="1">
        <v>4792.9341000000004</v>
      </c>
      <c r="C1031" s="1">
        <v>24221.287899999999</v>
      </c>
      <c r="D1031" s="1">
        <v>127.3673</v>
      </c>
    </row>
    <row r="1032" spans="1:4" x14ac:dyDescent="0.25">
      <c r="A1032" s="1">
        <v>1026</v>
      </c>
      <c r="B1032" s="1">
        <v>4793.3145999999997</v>
      </c>
      <c r="C1032" s="1">
        <v>24220.363099999999</v>
      </c>
      <c r="D1032" s="1">
        <v>127.3746</v>
      </c>
    </row>
    <row r="1033" spans="1:4" x14ac:dyDescent="0.25">
      <c r="A1033" s="1">
        <v>1027</v>
      </c>
      <c r="B1033" s="1">
        <v>4793.6922000000004</v>
      </c>
      <c r="C1033" s="1">
        <v>24219.437099999999</v>
      </c>
      <c r="D1033" s="1">
        <v>127.3815</v>
      </c>
    </row>
    <row r="1034" spans="1:4" x14ac:dyDescent="0.25">
      <c r="A1034" s="1">
        <v>1028</v>
      </c>
      <c r="B1034" s="1">
        <v>4794.0697</v>
      </c>
      <c r="C1034" s="1">
        <v>24218.5111</v>
      </c>
      <c r="D1034" s="1">
        <v>127.38809999999999</v>
      </c>
    </row>
    <row r="1035" spans="1:4" x14ac:dyDescent="0.25">
      <c r="A1035" s="1">
        <v>1029</v>
      </c>
      <c r="B1035" s="1">
        <v>4794.4440999999997</v>
      </c>
      <c r="C1035" s="1">
        <v>24217.583900000001</v>
      </c>
      <c r="D1035" s="1">
        <v>127.3943</v>
      </c>
    </row>
    <row r="1036" spans="1:4" x14ac:dyDescent="0.25">
      <c r="A1036" s="1">
        <v>1030</v>
      </c>
      <c r="B1036" s="1">
        <v>4794.8185000000003</v>
      </c>
      <c r="C1036" s="1">
        <v>24216.656599999998</v>
      </c>
      <c r="D1036" s="1">
        <v>127.4002</v>
      </c>
    </row>
    <row r="1037" spans="1:4" x14ac:dyDescent="0.25">
      <c r="A1037" s="1">
        <v>1031</v>
      </c>
      <c r="B1037" s="1">
        <v>4795.1903000000002</v>
      </c>
      <c r="C1037" s="1">
        <v>24215.728299999999</v>
      </c>
      <c r="D1037" s="1">
        <v>127.4058</v>
      </c>
    </row>
    <row r="1038" spans="1:4" x14ac:dyDescent="0.25">
      <c r="A1038" s="1">
        <v>1032</v>
      </c>
      <c r="B1038" s="1">
        <v>4795.5621000000001</v>
      </c>
      <c r="C1038" s="1">
        <v>24214.799999999999</v>
      </c>
      <c r="D1038" s="1">
        <v>127.4111</v>
      </c>
    </row>
    <row r="1039" spans="1:4" x14ac:dyDescent="0.25">
      <c r="A1039" s="1">
        <v>1033</v>
      </c>
      <c r="B1039" s="1">
        <v>4795.9318000000003</v>
      </c>
      <c r="C1039" s="1">
        <v>24213.870800000001</v>
      </c>
      <c r="D1039" s="1">
        <v>127.416</v>
      </c>
    </row>
    <row r="1040" spans="1:4" x14ac:dyDescent="0.25">
      <c r="A1040" s="1">
        <v>1034</v>
      </c>
      <c r="B1040" s="1">
        <v>4796.3014000000003</v>
      </c>
      <c r="C1040" s="1">
        <v>24212.941599999998</v>
      </c>
      <c r="D1040" s="1">
        <v>127.42059999999999</v>
      </c>
    </row>
    <row r="1041" spans="1:4" x14ac:dyDescent="0.25">
      <c r="A1041" s="1">
        <v>1035</v>
      </c>
      <c r="B1041" s="1">
        <v>4796.6691000000001</v>
      </c>
      <c r="C1041" s="1">
        <v>24212.011699999999</v>
      </c>
      <c r="D1041" s="1">
        <v>127.4248</v>
      </c>
    </row>
    <row r="1042" spans="1:4" x14ac:dyDescent="0.25">
      <c r="A1042" s="1">
        <v>1036</v>
      </c>
      <c r="B1042" s="1">
        <v>4797.0352999999996</v>
      </c>
      <c r="C1042" s="1">
        <v>24211.081099999999</v>
      </c>
      <c r="D1042" s="1">
        <v>127.4288</v>
      </c>
    </row>
    <row r="1043" spans="1:4" x14ac:dyDescent="0.25">
      <c r="A1043" s="1">
        <v>1037</v>
      </c>
      <c r="B1043" s="1">
        <v>4797.3999000000003</v>
      </c>
      <c r="C1043" s="1">
        <v>24210.15</v>
      </c>
      <c r="D1043" s="1">
        <v>127.4324</v>
      </c>
    </row>
    <row r="1044" spans="1:4" x14ac:dyDescent="0.25">
      <c r="A1044" s="1">
        <v>1038</v>
      </c>
      <c r="B1044" s="1">
        <v>4797.7631000000001</v>
      </c>
      <c r="C1044" s="1">
        <v>24209.2183</v>
      </c>
      <c r="D1044" s="1">
        <v>127.43559999999999</v>
      </c>
    </row>
    <row r="1045" spans="1:4" x14ac:dyDescent="0.25">
      <c r="A1045" s="1">
        <v>1039</v>
      </c>
      <c r="B1045" s="1">
        <v>4798.1246000000001</v>
      </c>
      <c r="C1045" s="1">
        <v>24208.285899999999</v>
      </c>
      <c r="D1045" s="1">
        <v>127.4385</v>
      </c>
    </row>
    <row r="1046" spans="1:4" x14ac:dyDescent="0.25">
      <c r="A1046" s="1">
        <v>1040</v>
      </c>
      <c r="B1046" s="1">
        <v>4798.4845999999998</v>
      </c>
      <c r="C1046" s="1">
        <v>24207.352999999999</v>
      </c>
      <c r="D1046" s="1">
        <v>127.44110000000001</v>
      </c>
    </row>
    <row r="1047" spans="1:4" x14ac:dyDescent="0.25">
      <c r="A1047" s="1">
        <v>1041</v>
      </c>
      <c r="B1047" s="1">
        <v>4798.8429999999998</v>
      </c>
      <c r="C1047" s="1">
        <v>24206.419399999999</v>
      </c>
      <c r="D1047" s="1">
        <v>127.4434</v>
      </c>
    </row>
    <row r="1048" spans="1:4" x14ac:dyDescent="0.25">
      <c r="A1048" s="1">
        <v>1042</v>
      </c>
      <c r="B1048" s="1">
        <v>4799.1998999999996</v>
      </c>
      <c r="C1048" s="1">
        <v>24205.4853</v>
      </c>
      <c r="D1048" s="1">
        <v>127.4453</v>
      </c>
    </row>
    <row r="1049" spans="1:4" x14ac:dyDescent="0.25">
      <c r="A1049" s="1">
        <v>1043</v>
      </c>
      <c r="B1049" s="1">
        <v>4799.5551999999998</v>
      </c>
      <c r="C1049" s="1">
        <v>24204.550500000001</v>
      </c>
      <c r="D1049" s="1">
        <v>127.4469</v>
      </c>
    </row>
    <row r="1050" spans="1:4" x14ac:dyDescent="0.25">
      <c r="A1050" s="1">
        <v>1044</v>
      </c>
      <c r="B1050" s="1">
        <v>4799.9089999999997</v>
      </c>
      <c r="C1050" s="1">
        <v>24203.6152</v>
      </c>
      <c r="D1050" s="1">
        <v>127.4481</v>
      </c>
    </row>
    <row r="1051" spans="1:4" x14ac:dyDescent="0.25">
      <c r="A1051" s="1">
        <v>1045</v>
      </c>
      <c r="B1051" s="1">
        <v>4800.2611999999999</v>
      </c>
      <c r="C1051" s="1">
        <v>24202.6793</v>
      </c>
      <c r="D1051" s="1">
        <v>127.4491</v>
      </c>
    </row>
    <row r="1052" spans="1:4" x14ac:dyDescent="0.25">
      <c r="A1052" s="1">
        <v>1046</v>
      </c>
      <c r="B1052" s="1">
        <v>4800.6118999999999</v>
      </c>
      <c r="C1052" s="1">
        <v>24201.742699999999</v>
      </c>
      <c r="D1052" s="1">
        <v>127.4496</v>
      </c>
    </row>
    <row r="1053" spans="1:4" x14ac:dyDescent="0.25">
      <c r="A1053" s="1">
        <v>1047</v>
      </c>
      <c r="B1053" s="1">
        <v>4800.9609</v>
      </c>
      <c r="C1053" s="1">
        <v>24200.8056</v>
      </c>
      <c r="D1053" s="1">
        <v>127.4499</v>
      </c>
    </row>
    <row r="1054" spans="1:4" x14ac:dyDescent="0.25">
      <c r="A1054" s="1">
        <v>1048</v>
      </c>
      <c r="B1054" s="1">
        <v>4801.3083999999999</v>
      </c>
      <c r="C1054" s="1">
        <v>24199.867999999999</v>
      </c>
      <c r="D1054" s="1">
        <v>127.4498</v>
      </c>
    </row>
    <row r="1055" spans="1:4" x14ac:dyDescent="0.25">
      <c r="A1055" s="1">
        <v>1049</v>
      </c>
      <c r="B1055" s="1">
        <v>4801.6544000000004</v>
      </c>
      <c r="C1055" s="1">
        <v>24198.929700000001</v>
      </c>
      <c r="D1055" s="1">
        <v>127.4494</v>
      </c>
    </row>
    <row r="1056" spans="1:4" x14ac:dyDescent="0.25">
      <c r="A1056" s="1">
        <v>1050</v>
      </c>
      <c r="B1056" s="1">
        <v>4801.9988000000003</v>
      </c>
      <c r="C1056" s="1">
        <v>24197.990900000001</v>
      </c>
      <c r="D1056" s="1">
        <v>127.4487</v>
      </c>
    </row>
    <row r="1057" spans="1:4" x14ac:dyDescent="0.25">
      <c r="A1057" s="1">
        <v>1051</v>
      </c>
      <c r="B1057" s="1">
        <v>4802.3415999999997</v>
      </c>
      <c r="C1057" s="1">
        <v>24197.051500000001</v>
      </c>
      <c r="D1057" s="1">
        <v>127.44759999999999</v>
      </c>
    </row>
    <row r="1058" spans="1:4" x14ac:dyDescent="0.25">
      <c r="A1058" s="1">
        <v>1052</v>
      </c>
      <c r="B1058" s="1">
        <v>4802.6827999999996</v>
      </c>
      <c r="C1058" s="1">
        <v>24196.111499999999</v>
      </c>
      <c r="D1058" s="1">
        <v>127.4462</v>
      </c>
    </row>
    <row r="1059" spans="1:4" x14ac:dyDescent="0.25">
      <c r="A1059" s="1">
        <v>1053</v>
      </c>
      <c r="B1059" s="1">
        <v>4803.0225</v>
      </c>
      <c r="C1059" s="1">
        <v>24195.170999999998</v>
      </c>
      <c r="D1059" s="1">
        <v>127.4444</v>
      </c>
    </row>
    <row r="1060" spans="1:4" x14ac:dyDescent="0.25">
      <c r="A1060" s="1">
        <v>1054</v>
      </c>
      <c r="B1060" s="1">
        <v>4803.3606</v>
      </c>
      <c r="C1060" s="1">
        <v>24194.229899999998</v>
      </c>
      <c r="D1060" s="1">
        <v>127.4423</v>
      </c>
    </row>
    <row r="1061" spans="1:4" x14ac:dyDescent="0.25">
      <c r="A1061" s="1">
        <v>1055</v>
      </c>
      <c r="B1061" s="1">
        <v>4803.6971999999996</v>
      </c>
      <c r="C1061" s="1">
        <v>24193.288199999999</v>
      </c>
      <c r="D1061" s="1">
        <v>127.43989999999999</v>
      </c>
    </row>
    <row r="1062" spans="1:4" x14ac:dyDescent="0.25">
      <c r="A1062" s="1">
        <v>1056</v>
      </c>
      <c r="B1062" s="1">
        <v>4804.0321000000004</v>
      </c>
      <c r="C1062" s="1">
        <v>24192.346000000001</v>
      </c>
      <c r="D1062" s="1">
        <v>127.4372</v>
      </c>
    </row>
    <row r="1063" spans="1:4" x14ac:dyDescent="0.25">
      <c r="A1063" s="1">
        <v>1057</v>
      </c>
      <c r="B1063" s="1">
        <v>4804.3654999999999</v>
      </c>
      <c r="C1063" s="1">
        <v>24191.403200000001</v>
      </c>
      <c r="D1063" s="1">
        <v>127.4342</v>
      </c>
    </row>
    <row r="1064" spans="1:4" x14ac:dyDescent="0.25">
      <c r="A1064" s="1">
        <v>1058</v>
      </c>
      <c r="B1064" s="1">
        <v>4804.6974</v>
      </c>
      <c r="C1064" s="1">
        <v>24190.459800000001</v>
      </c>
      <c r="D1064" s="1">
        <v>127.4312</v>
      </c>
    </row>
    <row r="1065" spans="1:4" x14ac:dyDescent="0.25">
      <c r="A1065" s="1">
        <v>1059</v>
      </c>
      <c r="B1065" s="1">
        <v>4805.0276000000003</v>
      </c>
      <c r="C1065" s="1">
        <v>24189.515899999999</v>
      </c>
      <c r="D1065" s="1">
        <v>127.4282</v>
      </c>
    </row>
    <row r="1066" spans="1:4" x14ac:dyDescent="0.25">
      <c r="A1066" s="1">
        <v>1060</v>
      </c>
      <c r="B1066" s="1">
        <v>4805.3562000000002</v>
      </c>
      <c r="C1066" s="1">
        <v>24188.571499999998</v>
      </c>
      <c r="D1066" s="1">
        <v>127.4252</v>
      </c>
    </row>
    <row r="1067" spans="1:4" x14ac:dyDescent="0.25">
      <c r="A1067" s="1">
        <v>1061</v>
      </c>
      <c r="B1067" s="1">
        <v>4805.6831000000002</v>
      </c>
      <c r="C1067" s="1">
        <v>24187.626400000001</v>
      </c>
      <c r="D1067" s="1">
        <v>127.4222</v>
      </c>
    </row>
    <row r="1068" spans="1:4" x14ac:dyDescent="0.25">
      <c r="A1068" s="1">
        <v>1062</v>
      </c>
      <c r="B1068" s="1">
        <v>4806.0086000000001</v>
      </c>
      <c r="C1068" s="1">
        <v>24186.680899999999</v>
      </c>
      <c r="D1068" s="1">
        <v>127.4192</v>
      </c>
    </row>
    <row r="1069" spans="1:4" x14ac:dyDescent="0.25">
      <c r="A1069" s="1">
        <v>1063</v>
      </c>
      <c r="B1069" s="1">
        <v>4806.3332</v>
      </c>
      <c r="C1069" s="1">
        <v>24185.735000000001</v>
      </c>
      <c r="D1069" s="1">
        <v>127.4162</v>
      </c>
    </row>
    <row r="1070" spans="1:4" x14ac:dyDescent="0.25">
      <c r="A1070" s="1">
        <v>1064</v>
      </c>
      <c r="B1070" s="1">
        <v>4806.6563999999998</v>
      </c>
      <c r="C1070" s="1">
        <v>24184.788700000001</v>
      </c>
      <c r="D1070" s="1">
        <v>127.4132</v>
      </c>
    </row>
    <row r="1071" spans="1:4" x14ac:dyDescent="0.25">
      <c r="A1071" s="1">
        <v>1065</v>
      </c>
      <c r="B1071" s="1">
        <v>4806.9787999999999</v>
      </c>
      <c r="C1071" s="1">
        <v>24183.842100000002</v>
      </c>
      <c r="D1071" s="1">
        <v>127.4102</v>
      </c>
    </row>
    <row r="1072" spans="1:4" x14ac:dyDescent="0.25">
      <c r="A1072" s="1">
        <v>1066</v>
      </c>
      <c r="B1072" s="1">
        <v>4807.2995000000001</v>
      </c>
      <c r="C1072" s="1">
        <v>24182.894899999999</v>
      </c>
      <c r="D1072" s="1">
        <v>127.4072</v>
      </c>
    </row>
    <row r="1073" spans="1:4" x14ac:dyDescent="0.25">
      <c r="A1073" s="1">
        <v>1067</v>
      </c>
      <c r="B1073" s="1">
        <v>4807.6192000000001</v>
      </c>
      <c r="C1073" s="1">
        <v>24181.947400000001</v>
      </c>
      <c r="D1073" s="1">
        <v>127.4041</v>
      </c>
    </row>
    <row r="1074" spans="1:4" x14ac:dyDescent="0.25">
      <c r="A1074" s="1">
        <v>1068</v>
      </c>
      <c r="B1074" s="1">
        <v>4807.9369999999999</v>
      </c>
      <c r="C1074" s="1">
        <v>24180.999199999998</v>
      </c>
      <c r="D1074" s="1">
        <v>127.4011</v>
      </c>
    </row>
    <row r="1075" spans="1:4" x14ac:dyDescent="0.25">
      <c r="A1075" s="1">
        <v>1069</v>
      </c>
      <c r="B1075" s="1">
        <v>4808.2534999999998</v>
      </c>
      <c r="C1075" s="1">
        <v>24180.050599999999</v>
      </c>
      <c r="D1075" s="1">
        <v>127.3981</v>
      </c>
    </row>
    <row r="1076" spans="1:4" x14ac:dyDescent="0.25">
      <c r="A1076" s="1">
        <v>1070</v>
      </c>
      <c r="B1076" s="1">
        <v>4808.5681000000004</v>
      </c>
      <c r="C1076" s="1">
        <v>24179.1014</v>
      </c>
      <c r="D1076" s="1">
        <v>127.3951</v>
      </c>
    </row>
    <row r="1077" spans="1:4" x14ac:dyDescent="0.25">
      <c r="A1077" s="1">
        <v>1071</v>
      </c>
      <c r="B1077" s="1">
        <v>4808.8815000000004</v>
      </c>
      <c r="C1077" s="1">
        <v>24178.1518</v>
      </c>
      <c r="D1077" s="1">
        <v>127.3921</v>
      </c>
    </row>
    <row r="1078" spans="1:4" x14ac:dyDescent="0.25">
      <c r="A1078" s="1">
        <v>1072</v>
      </c>
      <c r="B1078" s="1">
        <v>4809.1931999999997</v>
      </c>
      <c r="C1078" s="1">
        <v>24177.2016</v>
      </c>
      <c r="D1078" s="1">
        <v>127.3891</v>
      </c>
    </row>
    <row r="1079" spans="1:4" x14ac:dyDescent="0.25">
      <c r="A1079" s="1">
        <v>1073</v>
      </c>
      <c r="B1079" s="1">
        <v>4809.5038999999997</v>
      </c>
      <c r="C1079" s="1">
        <v>24176.251100000001</v>
      </c>
      <c r="D1079" s="1">
        <v>127.3861</v>
      </c>
    </row>
    <row r="1080" spans="1:4" x14ac:dyDescent="0.25">
      <c r="A1080" s="1">
        <v>1074</v>
      </c>
      <c r="B1080" s="1">
        <v>4809.8131999999996</v>
      </c>
      <c r="C1080" s="1">
        <v>24175.3001</v>
      </c>
      <c r="D1080" s="1">
        <v>127.3831</v>
      </c>
    </row>
    <row r="1081" spans="1:4" x14ac:dyDescent="0.25">
      <c r="A1081" s="1">
        <v>1075</v>
      </c>
      <c r="B1081" s="1">
        <v>4810.1216000000004</v>
      </c>
      <c r="C1081" s="1">
        <v>24174.348900000001</v>
      </c>
      <c r="D1081" s="1">
        <v>127.3801</v>
      </c>
    </row>
    <row r="1082" spans="1:4" x14ac:dyDescent="0.25">
      <c r="A1082" s="1">
        <v>1076</v>
      </c>
      <c r="B1082" s="1">
        <v>4810.4282000000003</v>
      </c>
      <c r="C1082" s="1">
        <v>24173.397000000001</v>
      </c>
      <c r="D1082" s="1">
        <v>127.3771</v>
      </c>
    </row>
    <row r="1083" spans="1:4" x14ac:dyDescent="0.25">
      <c r="A1083" s="1">
        <v>1077</v>
      </c>
      <c r="B1083" s="1">
        <v>4810.7334000000001</v>
      </c>
      <c r="C1083" s="1">
        <v>24172.444800000001</v>
      </c>
      <c r="D1083" s="1">
        <v>127.3741</v>
      </c>
    </row>
    <row r="1084" spans="1:4" x14ac:dyDescent="0.25">
      <c r="A1084" s="1">
        <v>1078</v>
      </c>
      <c r="B1084" s="1">
        <v>4811.0373</v>
      </c>
      <c r="C1084" s="1">
        <v>24171.492099999999</v>
      </c>
      <c r="D1084" s="1">
        <v>127.3711</v>
      </c>
    </row>
    <row r="1085" spans="1:4" x14ac:dyDescent="0.25">
      <c r="A1085" s="1">
        <v>1079</v>
      </c>
      <c r="B1085" s="1">
        <v>4811.3404</v>
      </c>
      <c r="C1085" s="1">
        <v>24170.539100000002</v>
      </c>
      <c r="D1085" s="1">
        <v>127.3681</v>
      </c>
    </row>
    <row r="1086" spans="1:4" x14ac:dyDescent="0.25">
      <c r="A1086" s="1">
        <v>1080</v>
      </c>
      <c r="B1086" s="1">
        <v>4811.6421</v>
      </c>
      <c r="C1086" s="1">
        <v>24169.5857</v>
      </c>
      <c r="D1086" s="1">
        <v>127.3651</v>
      </c>
    </row>
    <row r="1087" spans="1:4" x14ac:dyDescent="0.25">
      <c r="A1087" s="1">
        <v>1081</v>
      </c>
      <c r="B1087" s="1">
        <v>4811.9429</v>
      </c>
      <c r="C1087" s="1">
        <v>24168.632000000001</v>
      </c>
      <c r="D1087" s="1">
        <v>127.3621</v>
      </c>
    </row>
    <row r="1088" spans="1:4" x14ac:dyDescent="0.25">
      <c r="A1088" s="1">
        <v>1082</v>
      </c>
      <c r="B1088" s="1">
        <v>4812.2421000000004</v>
      </c>
      <c r="C1088" s="1">
        <v>24167.677800000001</v>
      </c>
      <c r="D1088" s="1">
        <v>127.3591</v>
      </c>
    </row>
    <row r="1089" spans="1:4" x14ac:dyDescent="0.25">
      <c r="A1089" s="1">
        <v>1083</v>
      </c>
      <c r="B1089" s="1">
        <v>4812.5402000000004</v>
      </c>
      <c r="C1089" s="1">
        <v>24166.723300000001</v>
      </c>
      <c r="D1089" s="1">
        <v>127.3561</v>
      </c>
    </row>
    <row r="1090" spans="1:4" x14ac:dyDescent="0.25">
      <c r="A1090" s="1">
        <v>1084</v>
      </c>
      <c r="B1090" s="1">
        <v>4812.8366999999998</v>
      </c>
      <c r="C1090" s="1">
        <v>24165.768199999999</v>
      </c>
      <c r="D1090" s="1">
        <v>127.3531</v>
      </c>
    </row>
    <row r="1091" spans="1:4" x14ac:dyDescent="0.25">
      <c r="A1091" s="1">
        <v>1085</v>
      </c>
      <c r="B1091" s="1">
        <v>4813.1320999999998</v>
      </c>
      <c r="C1091" s="1">
        <v>24164.812900000001</v>
      </c>
      <c r="D1091" s="1">
        <v>127.3501</v>
      </c>
    </row>
    <row r="1092" spans="1:4" x14ac:dyDescent="0.25">
      <c r="A1092" s="1">
        <v>1086</v>
      </c>
      <c r="B1092" s="1">
        <v>4813.4267</v>
      </c>
      <c r="C1092" s="1">
        <v>24163.8573</v>
      </c>
      <c r="D1092" s="1">
        <v>127.3471</v>
      </c>
    </row>
    <row r="1093" spans="1:4" x14ac:dyDescent="0.25">
      <c r="A1093" s="1">
        <v>1087</v>
      </c>
      <c r="B1093" s="1">
        <v>4813.7208000000001</v>
      </c>
      <c r="C1093" s="1">
        <v>24162.9015</v>
      </c>
      <c r="D1093" s="1">
        <v>127.3441</v>
      </c>
    </row>
    <row r="1094" spans="1:4" x14ac:dyDescent="0.25">
      <c r="A1094" s="1">
        <v>1088</v>
      </c>
      <c r="B1094" s="1">
        <v>4814.0132999999996</v>
      </c>
      <c r="C1094" s="1">
        <v>24161.945199999998</v>
      </c>
      <c r="D1094" s="1">
        <v>127.3411</v>
      </c>
    </row>
    <row r="1095" spans="1:4" x14ac:dyDescent="0.25">
      <c r="A1095" s="1">
        <v>1089</v>
      </c>
      <c r="B1095" s="1">
        <v>4814.3046999999997</v>
      </c>
      <c r="C1095" s="1">
        <v>24160.988600000001</v>
      </c>
      <c r="D1095" s="1">
        <v>127.3381</v>
      </c>
    </row>
    <row r="1096" spans="1:4" x14ac:dyDescent="0.25">
      <c r="A1096" s="1">
        <v>1090</v>
      </c>
      <c r="B1096" s="1">
        <v>4814.5947999999999</v>
      </c>
      <c r="C1096" s="1">
        <v>24160.031599999998</v>
      </c>
      <c r="D1096" s="1">
        <v>127.3351</v>
      </c>
    </row>
    <row r="1097" spans="1:4" x14ac:dyDescent="0.25">
      <c r="A1097" s="1">
        <v>1091</v>
      </c>
      <c r="B1097" s="1">
        <v>4814.884</v>
      </c>
      <c r="C1097" s="1">
        <v>24159.074400000001</v>
      </c>
      <c r="D1097" s="1">
        <v>127.3321</v>
      </c>
    </row>
    <row r="1098" spans="1:4" x14ac:dyDescent="0.25">
      <c r="A1098" s="1">
        <v>1092</v>
      </c>
      <c r="B1098" s="1">
        <v>4815.1724000000004</v>
      </c>
      <c r="C1098" s="1">
        <v>24158.116900000001</v>
      </c>
      <c r="D1098" s="1">
        <v>127.32899999999999</v>
      </c>
    </row>
    <row r="1099" spans="1:4" x14ac:dyDescent="0.25">
      <c r="A1099" s="1">
        <v>1093</v>
      </c>
      <c r="B1099" s="1">
        <v>4815.4602999999997</v>
      </c>
      <c r="C1099" s="1">
        <v>24157.159199999998</v>
      </c>
      <c r="D1099" s="1">
        <v>127.32599999999999</v>
      </c>
    </row>
    <row r="1100" spans="1:4" x14ac:dyDescent="0.25">
      <c r="A1100" s="1">
        <v>1094</v>
      </c>
      <c r="B1100" s="1">
        <v>4815.7466000000004</v>
      </c>
      <c r="C1100" s="1">
        <v>24156.201000000001</v>
      </c>
      <c r="D1100" s="1">
        <v>127.32299999999999</v>
      </c>
    </row>
    <row r="1101" spans="1:4" x14ac:dyDescent="0.25">
      <c r="A1101" s="1">
        <v>1095</v>
      </c>
      <c r="B1101" s="1">
        <v>4816.0317999999997</v>
      </c>
      <c r="C1101" s="1">
        <v>24155.242600000001</v>
      </c>
      <c r="D1101" s="1">
        <v>127.32</v>
      </c>
    </row>
    <row r="1102" spans="1:4" x14ac:dyDescent="0.25">
      <c r="A1102" s="1">
        <v>1096</v>
      </c>
      <c r="B1102" s="1">
        <v>4816.3158999999996</v>
      </c>
      <c r="C1102" s="1">
        <v>24154.283800000001</v>
      </c>
      <c r="D1102" s="1">
        <v>127.31699999999999</v>
      </c>
    </row>
    <row r="1103" spans="1:4" x14ac:dyDescent="0.25">
      <c r="A1103" s="1">
        <v>1097</v>
      </c>
      <c r="B1103" s="1">
        <v>4816.5992999999999</v>
      </c>
      <c r="C1103" s="1">
        <v>24153.324799999999</v>
      </c>
      <c r="D1103" s="1">
        <v>127.31399999999999</v>
      </c>
    </row>
    <row r="1104" spans="1:4" x14ac:dyDescent="0.25">
      <c r="A1104" s="1">
        <v>1098</v>
      </c>
      <c r="B1104" s="1">
        <v>4816.8819999999996</v>
      </c>
      <c r="C1104" s="1">
        <v>24152.365600000001</v>
      </c>
      <c r="D1104" s="1">
        <v>127.31100000000001</v>
      </c>
    </row>
    <row r="1105" spans="1:4" x14ac:dyDescent="0.25">
      <c r="A1105" s="1">
        <v>1099</v>
      </c>
      <c r="B1105" s="1">
        <v>4817.1642000000002</v>
      </c>
      <c r="C1105" s="1">
        <v>24151.406200000001</v>
      </c>
      <c r="D1105" s="1">
        <v>127.30800000000001</v>
      </c>
    </row>
    <row r="1106" spans="1:4" x14ac:dyDescent="0.25">
      <c r="A1106" s="1">
        <v>1100</v>
      </c>
      <c r="B1106" s="1">
        <v>4817.4450999999999</v>
      </c>
      <c r="C1106" s="1">
        <v>24150.446499999998</v>
      </c>
      <c r="D1106" s="1">
        <v>127.30500000000001</v>
      </c>
    </row>
    <row r="1107" spans="1:4" x14ac:dyDescent="0.25">
      <c r="A1107" s="1">
        <v>1101</v>
      </c>
      <c r="B1107" s="1">
        <v>4817.7251999999999</v>
      </c>
      <c r="C1107" s="1">
        <v>24149.486499999999</v>
      </c>
      <c r="D1107" s="1">
        <v>127.30200000000001</v>
      </c>
    </row>
    <row r="1108" spans="1:4" x14ac:dyDescent="0.25">
      <c r="A1108" s="1">
        <v>1102</v>
      </c>
      <c r="B1108" s="1">
        <v>4818.0043999999998</v>
      </c>
      <c r="C1108" s="1">
        <v>24148.526300000001</v>
      </c>
      <c r="D1108" s="1">
        <v>127.29900000000001</v>
      </c>
    </row>
    <row r="1109" spans="1:4" x14ac:dyDescent="0.25">
      <c r="A1109" s="1">
        <v>1103</v>
      </c>
      <c r="B1109" s="1">
        <v>4818.2830000000004</v>
      </c>
      <c r="C1109" s="1">
        <v>24147.565900000001</v>
      </c>
      <c r="D1109" s="1">
        <v>127.29600000000001</v>
      </c>
    </row>
    <row r="1110" spans="1:4" x14ac:dyDescent="0.25">
      <c r="A1110" s="1">
        <v>1104</v>
      </c>
      <c r="B1110" s="1">
        <v>4818.5609000000004</v>
      </c>
      <c r="C1110" s="1">
        <v>24146.605299999999</v>
      </c>
      <c r="D1110" s="1">
        <v>127.29300000000001</v>
      </c>
    </row>
    <row r="1111" spans="1:4" x14ac:dyDescent="0.25">
      <c r="A1111" s="1">
        <v>1105</v>
      </c>
      <c r="B1111" s="1">
        <v>4818.8383000000003</v>
      </c>
      <c r="C1111" s="1">
        <v>24145.644499999999</v>
      </c>
      <c r="D1111" s="1">
        <v>127.29</v>
      </c>
    </row>
    <row r="1112" spans="1:4" x14ac:dyDescent="0.25">
      <c r="A1112" s="1">
        <v>1106</v>
      </c>
      <c r="B1112" s="1">
        <v>4819.1142</v>
      </c>
      <c r="C1112" s="1">
        <v>24144.683300000001</v>
      </c>
      <c r="D1112" s="1">
        <v>127.28700000000001</v>
      </c>
    </row>
    <row r="1113" spans="1:4" x14ac:dyDescent="0.25">
      <c r="A1113" s="1">
        <v>1107</v>
      </c>
      <c r="B1113" s="1">
        <v>4819.3891999999996</v>
      </c>
      <c r="C1113" s="1">
        <v>24143.7219</v>
      </c>
      <c r="D1113" s="1">
        <v>127.28400000000001</v>
      </c>
    </row>
    <row r="1114" spans="1:4" x14ac:dyDescent="0.25">
      <c r="A1114" s="1">
        <v>1108</v>
      </c>
      <c r="B1114" s="1">
        <v>4819.6638999999996</v>
      </c>
      <c r="C1114" s="1">
        <v>24142.760399999999</v>
      </c>
      <c r="D1114" s="1">
        <v>127.28100000000001</v>
      </c>
    </row>
    <row r="1115" spans="1:4" x14ac:dyDescent="0.25">
      <c r="A1115" s="1">
        <v>1109</v>
      </c>
      <c r="B1115" s="1">
        <v>4819.9384</v>
      </c>
      <c r="C1115" s="1">
        <v>24141.7988</v>
      </c>
      <c r="D1115" s="1">
        <v>127.27800000000001</v>
      </c>
    </row>
    <row r="1116" spans="1:4" x14ac:dyDescent="0.25">
      <c r="A1116" s="1">
        <v>1110</v>
      </c>
      <c r="B1116" s="1">
        <v>4820.2120999999997</v>
      </c>
      <c r="C1116" s="1">
        <v>24140.836899999998</v>
      </c>
      <c r="D1116" s="1">
        <v>127.27500000000001</v>
      </c>
    </row>
    <row r="1117" spans="1:4" x14ac:dyDescent="0.25">
      <c r="A1117" s="1">
        <v>1111</v>
      </c>
      <c r="B1117" s="1">
        <v>4820.4850999999999</v>
      </c>
      <c r="C1117" s="1">
        <v>24139.874899999999</v>
      </c>
      <c r="D1117" s="1">
        <v>127.27200000000001</v>
      </c>
    </row>
    <row r="1118" spans="1:4" x14ac:dyDescent="0.25">
      <c r="A1118" s="1">
        <v>1112</v>
      </c>
      <c r="B1118" s="1">
        <v>4820.7573000000002</v>
      </c>
      <c r="C1118" s="1">
        <v>24138.912700000001</v>
      </c>
      <c r="D1118" s="1">
        <v>127.26900000000001</v>
      </c>
    </row>
    <row r="1119" spans="1:4" x14ac:dyDescent="0.25">
      <c r="A1119" s="1">
        <v>1113</v>
      </c>
      <c r="B1119" s="1">
        <v>4821.0289000000002</v>
      </c>
      <c r="C1119" s="1">
        <v>24137.9503</v>
      </c>
      <c r="D1119" s="1">
        <v>127.26600000000001</v>
      </c>
    </row>
    <row r="1120" spans="1:4" x14ac:dyDescent="0.25">
      <c r="A1120" s="1">
        <v>1114</v>
      </c>
      <c r="B1120" s="1">
        <v>4821.3</v>
      </c>
      <c r="C1120" s="1">
        <v>24136.987700000001</v>
      </c>
      <c r="D1120" s="1">
        <v>127.26300000000001</v>
      </c>
    </row>
    <row r="1121" spans="1:4" x14ac:dyDescent="0.25">
      <c r="A1121" s="1">
        <v>1115</v>
      </c>
      <c r="B1121" s="1">
        <v>4821.5706</v>
      </c>
      <c r="C1121" s="1">
        <v>24136.025000000001</v>
      </c>
      <c r="D1121" s="1">
        <v>127.26</v>
      </c>
    </row>
    <row r="1122" spans="1:4" x14ac:dyDescent="0.25">
      <c r="A1122" s="1">
        <v>1116</v>
      </c>
      <c r="B1122" s="1">
        <v>4821.8410000000003</v>
      </c>
      <c r="C1122" s="1">
        <v>24135.062300000001</v>
      </c>
      <c r="D1122" s="1">
        <v>127.2569</v>
      </c>
    </row>
    <row r="1123" spans="1:4" x14ac:dyDescent="0.25">
      <c r="A1123" s="1">
        <v>1117</v>
      </c>
      <c r="B1123" s="1">
        <v>4822.1112000000003</v>
      </c>
      <c r="C1123" s="1">
        <v>24134.0995</v>
      </c>
      <c r="D1123" s="1">
        <v>127.2539</v>
      </c>
    </row>
    <row r="1124" spans="1:4" x14ac:dyDescent="0.25">
      <c r="A1124" s="1">
        <v>1118</v>
      </c>
      <c r="B1124" s="1">
        <v>4822.3801999999996</v>
      </c>
      <c r="C1124" s="1">
        <v>24133.136299999998</v>
      </c>
      <c r="D1124" s="1">
        <v>127.2509</v>
      </c>
    </row>
    <row r="1125" spans="1:4" x14ac:dyDescent="0.25">
      <c r="A1125" s="1">
        <v>1119</v>
      </c>
      <c r="B1125" s="1">
        <v>4822.6484</v>
      </c>
      <c r="C1125" s="1">
        <v>24132.172999999999</v>
      </c>
      <c r="D1125" s="1">
        <v>127.2479</v>
      </c>
    </row>
    <row r="1126" spans="1:4" x14ac:dyDescent="0.25">
      <c r="A1126" s="1">
        <v>1120</v>
      </c>
      <c r="B1126" s="1">
        <v>4822.9164000000001</v>
      </c>
      <c r="C1126" s="1">
        <v>24131.209599999998</v>
      </c>
      <c r="D1126" s="1">
        <v>127.2449</v>
      </c>
    </row>
    <row r="1127" spans="1:4" x14ac:dyDescent="0.25">
      <c r="A1127" s="1">
        <v>1121</v>
      </c>
      <c r="B1127" s="1">
        <v>4823.1841999999997</v>
      </c>
      <c r="C1127" s="1">
        <v>24130.2461</v>
      </c>
      <c r="D1127" s="1">
        <v>127.2419</v>
      </c>
    </row>
    <row r="1128" spans="1:4" x14ac:dyDescent="0.25">
      <c r="A1128" s="1">
        <v>1122</v>
      </c>
      <c r="B1128" s="1">
        <v>4823.4513999999999</v>
      </c>
      <c r="C1128" s="1">
        <v>24129.2824</v>
      </c>
      <c r="D1128" s="1">
        <v>127.2389</v>
      </c>
    </row>
    <row r="1129" spans="1:4" x14ac:dyDescent="0.25">
      <c r="A1129" s="1">
        <v>1123</v>
      </c>
      <c r="B1129" s="1">
        <v>4823.7182000000003</v>
      </c>
      <c r="C1129" s="1">
        <v>24128.3187</v>
      </c>
      <c r="D1129" s="1">
        <v>127.2359</v>
      </c>
    </row>
    <row r="1130" spans="1:4" x14ac:dyDescent="0.25">
      <c r="A1130" s="1">
        <v>1124</v>
      </c>
      <c r="B1130" s="1">
        <v>4823.9847</v>
      </c>
      <c r="C1130" s="1">
        <v>24127.354899999998</v>
      </c>
      <c r="D1130" s="1">
        <v>127.2329</v>
      </c>
    </row>
    <row r="1131" spans="1:4" x14ac:dyDescent="0.25">
      <c r="A1131" s="1">
        <v>1125</v>
      </c>
      <c r="B1131" s="1">
        <v>4824.2510000000002</v>
      </c>
      <c r="C1131" s="1">
        <v>24126.391</v>
      </c>
      <c r="D1131" s="1">
        <v>127.2299</v>
      </c>
    </row>
    <row r="1132" spans="1:4" x14ac:dyDescent="0.25">
      <c r="A1132" s="1">
        <v>1126</v>
      </c>
      <c r="B1132" s="1">
        <v>4824.5171</v>
      </c>
      <c r="C1132" s="1">
        <v>24125.427</v>
      </c>
      <c r="D1132" s="1">
        <v>127.2269</v>
      </c>
    </row>
    <row r="1133" spans="1:4" x14ac:dyDescent="0.25">
      <c r="A1133" s="1">
        <v>1127</v>
      </c>
      <c r="B1133" s="1">
        <v>4824.7829000000002</v>
      </c>
      <c r="C1133" s="1">
        <v>24124.463</v>
      </c>
      <c r="D1133" s="1">
        <v>127.2239</v>
      </c>
    </row>
    <row r="1134" spans="1:4" x14ac:dyDescent="0.25">
      <c r="A1134" s="1">
        <v>1128</v>
      </c>
      <c r="B1134" s="1">
        <v>4825.0484999999999</v>
      </c>
      <c r="C1134" s="1">
        <v>24123.498899999999</v>
      </c>
      <c r="D1134" s="1">
        <v>127.2209</v>
      </c>
    </row>
    <row r="1135" spans="1:4" x14ac:dyDescent="0.25">
      <c r="A1135" s="1">
        <v>1129</v>
      </c>
      <c r="B1135" s="1">
        <v>4825.3137999999999</v>
      </c>
      <c r="C1135" s="1">
        <v>24122.534800000001</v>
      </c>
      <c r="D1135" s="1">
        <v>127.2179</v>
      </c>
    </row>
    <row r="1136" spans="1:4" x14ac:dyDescent="0.25">
      <c r="A1136" s="1">
        <v>1130</v>
      </c>
      <c r="B1136" s="1">
        <v>4825.5783000000001</v>
      </c>
      <c r="C1136" s="1">
        <v>24121.570400000001</v>
      </c>
      <c r="D1136" s="1">
        <v>127.2149</v>
      </c>
    </row>
    <row r="1137" spans="1:4" x14ac:dyDescent="0.25">
      <c r="A1137" s="1">
        <v>1131</v>
      </c>
      <c r="B1137" s="1">
        <v>4825.8422</v>
      </c>
      <c r="C1137" s="1">
        <v>24120.605800000001</v>
      </c>
      <c r="D1137" s="1">
        <v>127.2119</v>
      </c>
    </row>
    <row r="1138" spans="1:4" x14ac:dyDescent="0.25">
      <c r="A1138" s="1">
        <v>1132</v>
      </c>
      <c r="B1138" s="1">
        <v>4826.1063999999997</v>
      </c>
      <c r="C1138" s="1">
        <v>24119.6414</v>
      </c>
      <c r="D1138" s="1">
        <v>127.2089</v>
      </c>
    </row>
    <row r="1139" spans="1:4" x14ac:dyDescent="0.25">
      <c r="A1139" s="1">
        <v>1133</v>
      </c>
      <c r="B1139" s="1">
        <v>4826.3707999999997</v>
      </c>
      <c r="C1139" s="1">
        <v>24118.676899999999</v>
      </c>
      <c r="D1139" s="1">
        <v>127.2059</v>
      </c>
    </row>
    <row r="1140" spans="1:4" x14ac:dyDescent="0.25">
      <c r="A1140" s="1">
        <v>1134</v>
      </c>
      <c r="B1140" s="1">
        <v>4826.6350000000002</v>
      </c>
      <c r="C1140" s="1">
        <v>24117.712500000001</v>
      </c>
      <c r="D1140" s="1">
        <v>127.2029</v>
      </c>
    </row>
    <row r="1141" spans="1:4" x14ac:dyDescent="0.25">
      <c r="A1141" s="1">
        <v>1135</v>
      </c>
      <c r="B1141" s="1">
        <v>4826.8989000000001</v>
      </c>
      <c r="C1141" s="1">
        <v>24116.747899999998</v>
      </c>
      <c r="D1141" s="1">
        <v>127.1999</v>
      </c>
    </row>
    <row r="1142" spans="1:4" x14ac:dyDescent="0.25">
      <c r="A1142" s="1">
        <v>1136</v>
      </c>
      <c r="B1142" s="1">
        <v>4827.1625000000004</v>
      </c>
      <c r="C1142" s="1">
        <v>24115.783299999999</v>
      </c>
      <c r="D1142" s="1">
        <v>127.1969</v>
      </c>
    </row>
    <row r="1143" spans="1:4" x14ac:dyDescent="0.25">
      <c r="A1143" s="1">
        <v>1137</v>
      </c>
      <c r="B1143" s="1">
        <v>4827.4259000000002</v>
      </c>
      <c r="C1143" s="1">
        <v>24114.818599999999</v>
      </c>
      <c r="D1143" s="1">
        <v>127.1939</v>
      </c>
    </row>
    <row r="1144" spans="1:4" x14ac:dyDescent="0.25">
      <c r="A1144" s="1">
        <v>1138</v>
      </c>
      <c r="B1144" s="1">
        <v>4827.6894000000002</v>
      </c>
      <c r="C1144" s="1">
        <v>24113.853899999998</v>
      </c>
      <c r="D1144" s="1">
        <v>127.1909</v>
      </c>
    </row>
    <row r="1145" spans="1:4" x14ac:dyDescent="0.25">
      <c r="A1145" s="1">
        <v>1139</v>
      </c>
      <c r="B1145" s="1">
        <v>4827.9528</v>
      </c>
      <c r="C1145" s="1">
        <v>24112.889299999999</v>
      </c>
      <c r="D1145" s="1">
        <v>127.1879</v>
      </c>
    </row>
    <row r="1146" spans="1:4" x14ac:dyDescent="0.25">
      <c r="A1146" s="1">
        <v>1140</v>
      </c>
      <c r="B1146" s="1">
        <v>4828.2165000000005</v>
      </c>
      <c r="C1146" s="1">
        <v>24111.9247</v>
      </c>
      <c r="D1146" s="1">
        <v>127.1849</v>
      </c>
    </row>
    <row r="1147" spans="1:4" x14ac:dyDescent="0.25">
      <c r="A1147" s="1">
        <v>1141</v>
      </c>
      <c r="B1147" s="1">
        <v>4828.4804999999997</v>
      </c>
      <c r="C1147" s="1">
        <v>24110.9601</v>
      </c>
      <c r="D1147" s="1">
        <v>127.1818</v>
      </c>
    </row>
    <row r="1148" spans="1:4" x14ac:dyDescent="0.25">
      <c r="A1148" s="1">
        <v>1142</v>
      </c>
      <c r="B1148" s="1">
        <v>4828.7431999999999</v>
      </c>
      <c r="C1148" s="1">
        <v>24109.995200000001</v>
      </c>
      <c r="D1148" s="1">
        <v>127.1788</v>
      </c>
    </row>
    <row r="1149" spans="1:4" x14ac:dyDescent="0.25">
      <c r="A1149" s="1">
        <v>1143</v>
      </c>
      <c r="B1149" s="1">
        <v>4829.0051999999996</v>
      </c>
      <c r="C1149" s="1">
        <v>24109.030200000001</v>
      </c>
      <c r="D1149" s="1">
        <v>127.1758</v>
      </c>
    </row>
    <row r="1150" spans="1:4" x14ac:dyDescent="0.25">
      <c r="A1150" s="1">
        <v>1144</v>
      </c>
      <c r="B1150" s="1">
        <v>4829.2672000000002</v>
      </c>
      <c r="C1150" s="1">
        <v>24108.0651</v>
      </c>
      <c r="D1150" s="1">
        <v>127.1728</v>
      </c>
    </row>
    <row r="1151" spans="1:4" x14ac:dyDescent="0.25">
      <c r="A1151" s="1">
        <v>1145</v>
      </c>
      <c r="B1151" s="1">
        <v>4829.5291999999999</v>
      </c>
      <c r="C1151" s="1">
        <v>24107.1</v>
      </c>
      <c r="D1151" s="1">
        <v>127.1698</v>
      </c>
    </row>
    <row r="1152" spans="1:4" x14ac:dyDescent="0.25">
      <c r="A1152" s="1">
        <v>1146</v>
      </c>
      <c r="B1152" s="1">
        <v>4829.7911999999997</v>
      </c>
      <c r="C1152" s="1">
        <v>24106.134999999998</v>
      </c>
      <c r="D1152" s="1">
        <v>127.16679999999999</v>
      </c>
    </row>
    <row r="1153" spans="1:4" x14ac:dyDescent="0.25">
      <c r="A1153" s="1">
        <v>1147</v>
      </c>
      <c r="B1153" s="1">
        <v>4830.0532000000003</v>
      </c>
      <c r="C1153" s="1">
        <v>24105.169900000001</v>
      </c>
      <c r="D1153" s="1">
        <v>127.16379999999999</v>
      </c>
    </row>
    <row r="1154" spans="1:4" x14ac:dyDescent="0.25">
      <c r="A1154" s="1">
        <v>1148</v>
      </c>
      <c r="B1154" s="1">
        <v>4830.3150999999998</v>
      </c>
      <c r="C1154" s="1">
        <v>24104.2048</v>
      </c>
      <c r="D1154" s="1">
        <v>127.16079999999999</v>
      </c>
    </row>
    <row r="1155" spans="1:4" x14ac:dyDescent="0.25">
      <c r="A1155" s="1">
        <v>1149</v>
      </c>
      <c r="B1155" s="1">
        <v>4830.5771000000004</v>
      </c>
      <c r="C1155" s="1">
        <v>24103.239799999999</v>
      </c>
      <c r="D1155" s="1">
        <v>127.15779999999999</v>
      </c>
    </row>
    <row r="1156" spans="1:4" x14ac:dyDescent="0.25">
      <c r="A1156" s="1">
        <v>1150</v>
      </c>
      <c r="B1156" s="1">
        <v>4830.8391000000001</v>
      </c>
      <c r="C1156" s="1">
        <v>24102.274700000002</v>
      </c>
      <c r="D1156" s="1">
        <v>127.15479999999999</v>
      </c>
    </row>
    <row r="1157" spans="1:4" x14ac:dyDescent="0.25">
      <c r="A1157" s="1">
        <v>1151</v>
      </c>
      <c r="B1157" s="1">
        <v>4831.1010999999999</v>
      </c>
      <c r="C1157" s="1">
        <v>24101.309600000001</v>
      </c>
      <c r="D1157" s="1">
        <v>127.15179999999999</v>
      </c>
    </row>
    <row r="1158" spans="1:4" x14ac:dyDescent="0.25">
      <c r="A1158" s="1">
        <v>1152</v>
      </c>
      <c r="B1158" s="1">
        <v>4831.3630999999996</v>
      </c>
      <c r="C1158" s="1">
        <v>24100.344499999999</v>
      </c>
      <c r="D1158" s="1">
        <v>127.14879999999999</v>
      </c>
    </row>
    <row r="1159" spans="1:4" x14ac:dyDescent="0.25">
      <c r="A1159" s="1">
        <v>1153</v>
      </c>
      <c r="B1159" s="1">
        <v>4831.6251000000002</v>
      </c>
      <c r="C1159" s="1">
        <v>24099.379499999999</v>
      </c>
      <c r="D1159" s="1">
        <v>127.14579999999999</v>
      </c>
    </row>
    <row r="1160" spans="1:4" x14ac:dyDescent="0.25">
      <c r="A1160" s="1">
        <v>1154</v>
      </c>
      <c r="B1160" s="1">
        <v>4831.8870999999999</v>
      </c>
      <c r="C1160" s="1">
        <v>24098.414400000001</v>
      </c>
      <c r="D1160" s="1">
        <v>127.14279999999999</v>
      </c>
    </row>
    <row r="1161" spans="1:4" x14ac:dyDescent="0.25">
      <c r="A1161" s="1">
        <v>1155</v>
      </c>
      <c r="B1161" s="1">
        <v>4832.1490999999996</v>
      </c>
      <c r="C1161" s="1">
        <v>24097.4493</v>
      </c>
      <c r="D1161" s="1">
        <v>127.13979999999999</v>
      </c>
    </row>
    <row r="1162" spans="1:4" x14ac:dyDescent="0.25">
      <c r="A1162" s="1">
        <v>1156</v>
      </c>
      <c r="B1162" s="1">
        <v>4832.4111000000003</v>
      </c>
      <c r="C1162" s="1">
        <v>24096.4843</v>
      </c>
      <c r="D1162" s="1">
        <v>127.13679999999999</v>
      </c>
    </row>
    <row r="1163" spans="1:4" x14ac:dyDescent="0.25">
      <c r="A1163" s="1">
        <v>1157</v>
      </c>
      <c r="B1163" s="1">
        <v>4832.6731</v>
      </c>
      <c r="C1163" s="1">
        <v>24095.519199999999</v>
      </c>
      <c r="D1163" s="1">
        <v>127.13379999999999</v>
      </c>
    </row>
    <row r="1164" spans="1:4" x14ac:dyDescent="0.25">
      <c r="A1164" s="1">
        <v>1158</v>
      </c>
      <c r="B1164" s="1">
        <v>4832.9350999999997</v>
      </c>
      <c r="C1164" s="1">
        <v>24094.554100000001</v>
      </c>
      <c r="D1164" s="1">
        <v>127.13079999999999</v>
      </c>
    </row>
    <row r="1165" spans="1:4" x14ac:dyDescent="0.25">
      <c r="A1165" s="1">
        <v>1159</v>
      </c>
      <c r="B1165" s="1">
        <v>4833.1971000000003</v>
      </c>
      <c r="C1165" s="1">
        <v>24093.589100000001</v>
      </c>
      <c r="D1165" s="1">
        <v>127.12779999999999</v>
      </c>
    </row>
    <row r="1166" spans="1:4" x14ac:dyDescent="0.25">
      <c r="A1166" s="1">
        <v>1160</v>
      </c>
      <c r="B1166" s="1">
        <v>4833.4589999999998</v>
      </c>
      <c r="C1166" s="1">
        <v>24092.624</v>
      </c>
      <c r="D1166" s="1">
        <v>127.12479999999999</v>
      </c>
    </row>
    <row r="1167" spans="1:4" x14ac:dyDescent="0.25">
      <c r="A1167" s="1">
        <v>1161</v>
      </c>
      <c r="B1167" s="1">
        <v>4833.7209999999995</v>
      </c>
      <c r="C1167" s="1">
        <v>24091.658899999999</v>
      </c>
      <c r="D1167" s="1">
        <v>127.12179999999999</v>
      </c>
    </row>
    <row r="1168" spans="1:4" x14ac:dyDescent="0.25">
      <c r="A1168" s="1">
        <v>1162</v>
      </c>
      <c r="B1168" s="1">
        <v>4833.9830000000002</v>
      </c>
      <c r="C1168" s="1">
        <v>24090.693800000001</v>
      </c>
      <c r="D1168" s="1">
        <v>127.11879999999999</v>
      </c>
    </row>
    <row r="1169" spans="1:4" x14ac:dyDescent="0.25">
      <c r="A1169" s="1">
        <v>1163</v>
      </c>
      <c r="B1169" s="1">
        <v>4834.2449999999999</v>
      </c>
      <c r="C1169" s="1">
        <v>24089.728800000001</v>
      </c>
      <c r="D1169" s="1">
        <v>127.11579999999999</v>
      </c>
    </row>
    <row r="1170" spans="1:4" x14ac:dyDescent="0.25">
      <c r="A1170" s="1">
        <v>1164</v>
      </c>
      <c r="B1170" s="1">
        <v>4834.5069999999996</v>
      </c>
      <c r="C1170" s="1">
        <v>24088.7637</v>
      </c>
      <c r="D1170" s="1">
        <v>127.11279999999999</v>
      </c>
    </row>
    <row r="1171" spans="1:4" x14ac:dyDescent="0.25">
      <c r="A1171" s="1">
        <v>1165</v>
      </c>
      <c r="B1171" s="1">
        <v>4834.7690000000002</v>
      </c>
      <c r="C1171" s="1">
        <v>24087.798599999998</v>
      </c>
      <c r="D1171" s="1">
        <v>127.10980000000001</v>
      </c>
    </row>
    <row r="1172" spans="1:4" x14ac:dyDescent="0.25">
      <c r="A1172" s="1">
        <v>1166</v>
      </c>
      <c r="B1172" s="1">
        <v>4835.0309999999999</v>
      </c>
      <c r="C1172" s="1">
        <v>24086.833600000002</v>
      </c>
      <c r="D1172" s="1">
        <v>127.1067</v>
      </c>
    </row>
    <row r="1173" spans="1:4" x14ac:dyDescent="0.25">
      <c r="A1173" s="1">
        <v>1167</v>
      </c>
      <c r="B1173" s="1">
        <v>4835.2929999999997</v>
      </c>
      <c r="C1173" s="1">
        <v>24085.8685</v>
      </c>
      <c r="D1173" s="1">
        <v>127.1037</v>
      </c>
    </row>
    <row r="1174" spans="1:4" x14ac:dyDescent="0.25">
      <c r="A1174" s="1">
        <v>1168</v>
      </c>
      <c r="B1174" s="1">
        <v>4835.5550000000003</v>
      </c>
      <c r="C1174" s="1">
        <v>24084.903399999999</v>
      </c>
      <c r="D1174" s="1">
        <v>127.1007</v>
      </c>
    </row>
    <row r="1175" spans="1:4" x14ac:dyDescent="0.25">
      <c r="A1175" s="1">
        <v>1169</v>
      </c>
      <c r="B1175" s="1">
        <v>4835.817</v>
      </c>
      <c r="C1175" s="1">
        <v>24083.938399999999</v>
      </c>
      <c r="D1175" s="1">
        <v>127.0977</v>
      </c>
    </row>
    <row r="1176" spans="1:4" x14ac:dyDescent="0.25">
      <c r="A1176" s="1">
        <v>1170</v>
      </c>
      <c r="B1176" s="1">
        <v>4836.0789999999997</v>
      </c>
      <c r="C1176" s="1">
        <v>24082.973300000001</v>
      </c>
      <c r="D1176" s="1">
        <v>127.0947</v>
      </c>
    </row>
    <row r="1177" spans="1:4" x14ac:dyDescent="0.25">
      <c r="A1177" s="1">
        <v>1171</v>
      </c>
      <c r="B1177" s="1">
        <v>4836.3409000000001</v>
      </c>
      <c r="C1177" s="1">
        <v>24082.0082</v>
      </c>
      <c r="D1177" s="1">
        <v>127.0917</v>
      </c>
    </row>
    <row r="1178" spans="1:4" x14ac:dyDescent="0.25">
      <c r="A1178" s="1">
        <v>1172</v>
      </c>
      <c r="B1178" s="1">
        <v>4836.6028999999999</v>
      </c>
      <c r="C1178" s="1">
        <v>24081.043099999999</v>
      </c>
      <c r="D1178" s="1">
        <v>127.0887</v>
      </c>
    </row>
    <row r="1179" spans="1:4" x14ac:dyDescent="0.25">
      <c r="A1179" s="1">
        <v>1173</v>
      </c>
      <c r="B1179" s="1">
        <v>4836.8648999999996</v>
      </c>
      <c r="C1179" s="1">
        <v>24080.078099999999</v>
      </c>
      <c r="D1179" s="1">
        <v>127.0857</v>
      </c>
    </row>
    <row r="1180" spans="1:4" x14ac:dyDescent="0.25">
      <c r="A1180" s="1">
        <v>1174</v>
      </c>
      <c r="B1180" s="1">
        <v>4837.1269000000002</v>
      </c>
      <c r="C1180" s="1">
        <v>24079.113000000001</v>
      </c>
      <c r="D1180" s="1">
        <v>127.0827</v>
      </c>
    </row>
    <row r="1181" spans="1:4" x14ac:dyDescent="0.25">
      <c r="A1181" s="1">
        <v>1175</v>
      </c>
      <c r="B1181" s="1">
        <v>4837.3888999999999</v>
      </c>
      <c r="C1181" s="1">
        <v>24078.1479</v>
      </c>
      <c r="D1181" s="1">
        <v>127.0797</v>
      </c>
    </row>
    <row r="1182" spans="1:4" x14ac:dyDescent="0.25">
      <c r="A1182" s="1">
        <v>1176</v>
      </c>
      <c r="B1182" s="1">
        <v>4837.6508999999996</v>
      </c>
      <c r="C1182" s="1">
        <v>24077.1829</v>
      </c>
      <c r="D1182" s="1">
        <v>127.0767</v>
      </c>
    </row>
    <row r="1183" spans="1:4" x14ac:dyDescent="0.25">
      <c r="A1183" s="1">
        <v>1177</v>
      </c>
      <c r="B1183" s="1">
        <v>4837.9129000000003</v>
      </c>
      <c r="C1183" s="1">
        <v>24076.217799999999</v>
      </c>
      <c r="D1183" s="1">
        <v>127.0737</v>
      </c>
    </row>
    <row r="1184" spans="1:4" x14ac:dyDescent="0.25">
      <c r="A1184" s="1">
        <v>1178</v>
      </c>
      <c r="B1184" s="1">
        <v>4838.1749</v>
      </c>
      <c r="C1184" s="1">
        <v>24075.252700000001</v>
      </c>
      <c r="D1184" s="1">
        <v>127.0707</v>
      </c>
    </row>
    <row r="1185" spans="1:4" x14ac:dyDescent="0.25">
      <c r="A1185" s="1">
        <v>1179</v>
      </c>
      <c r="B1185" s="1">
        <v>4838.4368999999997</v>
      </c>
      <c r="C1185" s="1">
        <v>24074.2876</v>
      </c>
      <c r="D1185" s="1">
        <v>127.0677</v>
      </c>
    </row>
    <row r="1186" spans="1:4" x14ac:dyDescent="0.25">
      <c r="A1186" s="1">
        <v>1180</v>
      </c>
      <c r="B1186" s="1">
        <v>4838.6989000000003</v>
      </c>
      <c r="C1186" s="1">
        <v>24073.3226</v>
      </c>
      <c r="D1186" s="1">
        <v>127.0647</v>
      </c>
    </row>
    <row r="1187" spans="1:4" x14ac:dyDescent="0.25">
      <c r="A1187" s="1">
        <v>1181</v>
      </c>
      <c r="B1187" s="1">
        <v>4838.9609</v>
      </c>
      <c r="C1187" s="1">
        <v>24072.357499999998</v>
      </c>
      <c r="D1187" s="1">
        <v>127.0617</v>
      </c>
    </row>
    <row r="1188" spans="1:4" x14ac:dyDescent="0.25">
      <c r="A1188" s="1">
        <v>1182</v>
      </c>
      <c r="B1188" s="1">
        <v>4839.2228999999998</v>
      </c>
      <c r="C1188" s="1">
        <v>24071.392400000001</v>
      </c>
      <c r="D1188" s="1">
        <v>127.0587</v>
      </c>
    </row>
    <row r="1189" spans="1:4" x14ac:dyDescent="0.25">
      <c r="A1189" s="1">
        <v>1183</v>
      </c>
      <c r="B1189" s="1">
        <v>4839.4848000000002</v>
      </c>
      <c r="C1189" s="1">
        <v>24070.4274</v>
      </c>
      <c r="D1189" s="1">
        <v>127.0557</v>
      </c>
    </row>
    <row r="1190" spans="1:4" x14ac:dyDescent="0.25">
      <c r="A1190" s="1">
        <v>1184</v>
      </c>
      <c r="B1190" s="1">
        <v>4839.7467999999999</v>
      </c>
      <c r="C1190" s="1">
        <v>24069.462299999999</v>
      </c>
      <c r="D1190" s="1">
        <v>127.0527</v>
      </c>
    </row>
    <row r="1191" spans="1:4" x14ac:dyDescent="0.25">
      <c r="A1191" s="1">
        <v>1185</v>
      </c>
      <c r="B1191" s="1">
        <v>4840.0087999999996</v>
      </c>
      <c r="C1191" s="1">
        <v>24068.497200000002</v>
      </c>
      <c r="D1191" s="1">
        <v>127.0497</v>
      </c>
    </row>
    <row r="1192" spans="1:4" x14ac:dyDescent="0.25">
      <c r="A1192" s="1">
        <v>1186</v>
      </c>
      <c r="B1192" s="1">
        <v>4840.2708000000002</v>
      </c>
      <c r="C1192" s="1">
        <v>24067.532200000001</v>
      </c>
      <c r="D1192" s="1">
        <v>127.0467</v>
      </c>
    </row>
    <row r="1193" spans="1:4" x14ac:dyDescent="0.25">
      <c r="A1193" s="1">
        <v>1187</v>
      </c>
      <c r="B1193" s="1">
        <v>4840.5328</v>
      </c>
      <c r="C1193" s="1">
        <v>24066.5671</v>
      </c>
      <c r="D1193" s="1">
        <v>127.0437</v>
      </c>
    </row>
    <row r="1194" spans="1:4" x14ac:dyDescent="0.25">
      <c r="A1194" s="1">
        <v>1188</v>
      </c>
      <c r="B1194" s="1">
        <v>4840.7947999999997</v>
      </c>
      <c r="C1194" s="1">
        <v>24065.601999999999</v>
      </c>
      <c r="D1194" s="1">
        <v>127.0407</v>
      </c>
    </row>
    <row r="1195" spans="1:4" x14ac:dyDescent="0.25">
      <c r="A1195" s="1">
        <v>1189</v>
      </c>
      <c r="B1195" s="1">
        <v>4841.0568000000003</v>
      </c>
      <c r="C1195" s="1">
        <v>24064.636900000001</v>
      </c>
      <c r="D1195" s="1">
        <v>127.0377</v>
      </c>
    </row>
    <row r="1196" spans="1:4" x14ac:dyDescent="0.25">
      <c r="A1196" s="1">
        <v>1190</v>
      </c>
      <c r="B1196" s="1">
        <v>4841.3188</v>
      </c>
      <c r="C1196" s="1">
        <v>24063.671900000001</v>
      </c>
      <c r="D1196" s="1">
        <v>127.0346</v>
      </c>
    </row>
    <row r="1197" spans="1:4" x14ac:dyDescent="0.25">
      <c r="A1197" s="1">
        <v>1191</v>
      </c>
      <c r="B1197" s="1">
        <v>4841.5807999999997</v>
      </c>
      <c r="C1197" s="1">
        <v>24062.7068</v>
      </c>
      <c r="D1197" s="1">
        <v>127.0316</v>
      </c>
    </row>
    <row r="1198" spans="1:4" x14ac:dyDescent="0.25">
      <c r="A1198" s="1">
        <v>1192</v>
      </c>
      <c r="B1198" s="1">
        <v>4841.8428000000004</v>
      </c>
      <c r="C1198" s="1">
        <v>24061.741699999999</v>
      </c>
      <c r="D1198" s="1">
        <v>127.0286</v>
      </c>
    </row>
    <row r="1199" spans="1:4" x14ac:dyDescent="0.25">
      <c r="A1199" s="1">
        <v>1193</v>
      </c>
      <c r="B1199" s="1">
        <v>4842.1048000000001</v>
      </c>
      <c r="C1199" s="1">
        <v>24060.776699999999</v>
      </c>
      <c r="D1199" s="1">
        <v>127.0256</v>
      </c>
    </row>
    <row r="1200" spans="1:4" x14ac:dyDescent="0.25">
      <c r="A1200" s="1">
        <v>1194</v>
      </c>
      <c r="B1200" s="1">
        <v>4842.3666999999996</v>
      </c>
      <c r="C1200" s="1">
        <v>24059.811600000001</v>
      </c>
      <c r="D1200" s="1">
        <v>127.0226</v>
      </c>
    </row>
    <row r="1201" spans="1:4" x14ac:dyDescent="0.25">
      <c r="A1201" s="1">
        <v>1195</v>
      </c>
      <c r="B1201" s="1">
        <v>4842.6287000000002</v>
      </c>
      <c r="C1201" s="1">
        <v>24058.8465</v>
      </c>
      <c r="D1201" s="1">
        <v>127.0196</v>
      </c>
    </row>
    <row r="1202" spans="1:4" x14ac:dyDescent="0.25">
      <c r="A1202" s="1">
        <v>1196</v>
      </c>
      <c r="B1202" s="1">
        <v>4842.8906999999999</v>
      </c>
      <c r="C1202" s="1">
        <v>24057.8815</v>
      </c>
      <c r="D1202" s="1">
        <v>127.0166</v>
      </c>
    </row>
    <row r="1203" spans="1:4" x14ac:dyDescent="0.25">
      <c r="A1203" s="1">
        <v>1197</v>
      </c>
      <c r="B1203" s="1">
        <v>4843.1526999999996</v>
      </c>
      <c r="C1203" s="1">
        <v>24056.916399999998</v>
      </c>
      <c r="D1203" s="1">
        <v>127.0136</v>
      </c>
    </row>
    <row r="1204" spans="1:4" x14ac:dyDescent="0.25">
      <c r="A1204" s="1">
        <v>1198</v>
      </c>
      <c r="B1204" s="1">
        <v>4843.4147000000003</v>
      </c>
      <c r="C1204" s="1">
        <v>24055.951300000001</v>
      </c>
      <c r="D1204" s="1">
        <v>127.0106</v>
      </c>
    </row>
    <row r="1205" spans="1:4" x14ac:dyDescent="0.25">
      <c r="A1205" s="1">
        <v>1199</v>
      </c>
      <c r="B1205" s="1">
        <v>4843.6767</v>
      </c>
      <c r="C1205" s="1">
        <v>24054.986199999999</v>
      </c>
      <c r="D1205" s="1">
        <v>127.0076</v>
      </c>
    </row>
    <row r="1206" spans="1:4" x14ac:dyDescent="0.25">
      <c r="A1206" s="1">
        <v>1200</v>
      </c>
      <c r="B1206" s="1">
        <v>4843.9386999999997</v>
      </c>
      <c r="C1206" s="1">
        <v>24054.021199999999</v>
      </c>
      <c r="D1206" s="1">
        <v>127.0046</v>
      </c>
    </row>
    <row r="1207" spans="1:4" x14ac:dyDescent="0.25">
      <c r="A1207" s="1">
        <v>1201</v>
      </c>
      <c r="B1207" s="1">
        <v>4844.2007000000003</v>
      </c>
      <c r="C1207" s="1">
        <v>24053.056100000002</v>
      </c>
      <c r="D1207" s="1">
        <v>127.0016</v>
      </c>
    </row>
    <row r="1208" spans="1:4" x14ac:dyDescent="0.25">
      <c r="A1208" s="1">
        <v>1202</v>
      </c>
      <c r="B1208" s="1">
        <v>4844.4627</v>
      </c>
      <c r="C1208" s="1">
        <v>24052.091</v>
      </c>
      <c r="D1208" s="1">
        <v>126.9986</v>
      </c>
    </row>
    <row r="1209" spans="1:4" x14ac:dyDescent="0.25">
      <c r="A1209" s="1">
        <v>1203</v>
      </c>
      <c r="B1209" s="1">
        <v>4844.7246999999998</v>
      </c>
      <c r="C1209" s="1">
        <v>24051.126</v>
      </c>
      <c r="D1209" s="1">
        <v>126.9956</v>
      </c>
    </row>
    <row r="1210" spans="1:4" x14ac:dyDescent="0.25">
      <c r="A1210" s="1">
        <v>1204</v>
      </c>
      <c r="B1210" s="1">
        <v>4844.9867000000004</v>
      </c>
      <c r="C1210" s="1">
        <v>24050.160899999999</v>
      </c>
      <c r="D1210" s="1">
        <v>126.9926</v>
      </c>
    </row>
    <row r="1211" spans="1:4" x14ac:dyDescent="0.25">
      <c r="A1211" s="1">
        <v>1205</v>
      </c>
      <c r="B1211" s="1">
        <v>4845.2487000000001</v>
      </c>
      <c r="C1211" s="1">
        <v>24049.195800000001</v>
      </c>
      <c r="D1211" s="1">
        <v>126.9896</v>
      </c>
    </row>
    <row r="1212" spans="1:4" x14ac:dyDescent="0.25">
      <c r="A1212" s="1">
        <v>1206</v>
      </c>
      <c r="B1212" s="1">
        <v>4845.5105999999996</v>
      </c>
      <c r="C1212" s="1">
        <v>24048.230800000001</v>
      </c>
      <c r="D1212" s="1">
        <v>126.9866</v>
      </c>
    </row>
    <row r="1213" spans="1:4" x14ac:dyDescent="0.25">
      <c r="A1213" s="1">
        <v>1207</v>
      </c>
      <c r="B1213" s="1">
        <v>4845.7726000000002</v>
      </c>
      <c r="C1213" s="1">
        <v>24047.2657</v>
      </c>
      <c r="D1213" s="1">
        <v>126.9836</v>
      </c>
    </row>
    <row r="1214" spans="1:4" x14ac:dyDescent="0.25">
      <c r="A1214" s="1">
        <v>1208</v>
      </c>
      <c r="B1214" s="1">
        <v>4846.0346</v>
      </c>
      <c r="C1214" s="1">
        <v>24046.300599999999</v>
      </c>
      <c r="D1214" s="1">
        <v>126.9806</v>
      </c>
    </row>
    <row r="1215" spans="1:4" x14ac:dyDescent="0.25">
      <c r="A1215" s="1">
        <v>1209</v>
      </c>
      <c r="B1215" s="1">
        <v>4846.2965999999997</v>
      </c>
      <c r="C1215" s="1">
        <v>24045.335500000001</v>
      </c>
      <c r="D1215" s="1">
        <v>126.9776</v>
      </c>
    </row>
    <row r="1216" spans="1:4" x14ac:dyDescent="0.25">
      <c r="A1216" s="1">
        <v>1210</v>
      </c>
      <c r="B1216" s="1">
        <v>4846.5209999999997</v>
      </c>
      <c r="C1216" s="1">
        <v>24044.508999999998</v>
      </c>
      <c r="D1216" s="1">
        <v>126.97499999999999</v>
      </c>
    </row>
  </sheetData>
  <autoFilter ref="A6:D1216"/>
  <dataConsolidate function="stdDev" link="1">
    <dataRefs count="1">
      <dataRef ref="B7:B11" sheet="трасса1м"/>
    </dataRefs>
  </dataConsolid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трасса1м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_Boroda_</cp:lastModifiedBy>
  <dcterms:created xsi:type="dcterms:W3CDTF">2014-01-27T05:14:52Z</dcterms:created>
  <dcterms:modified xsi:type="dcterms:W3CDTF">2014-01-27T12:53:16Z</dcterms:modified>
</cp:coreProperties>
</file>