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E4" s="1"/>
</calcChain>
</file>

<file path=xl/sharedStrings.xml><?xml version="1.0" encoding="utf-8"?>
<sst xmlns="http://schemas.openxmlformats.org/spreadsheetml/2006/main" count="6" uniqueCount="6">
  <si>
    <t>в доме</t>
  </si>
  <si>
    <t>итого</t>
  </si>
  <si>
    <t xml:space="preserve">в </t>
  </si>
  <si>
    <t>не выполняется условие
истина лож
в 4 колонке</t>
  </si>
  <si>
    <t xml:space="preserve">то котельная 
греет </t>
  </si>
  <si>
    <t>если 
на 
улице Х градусов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</si>
</sst>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6"/>
  <sheetViews>
    <sheetView tabSelected="1" workbookViewId="0">
      <selection activeCell="E4" sqref="E4"/>
    </sheetView>
  </sheetViews>
  <sheetFormatPr defaultRowHeight="15"/>
  <cols>
    <col min="2" max="2" width="11.5703125" customWidth="1"/>
    <col min="3" max="3" width="11.140625" customWidth="1"/>
    <col min="4" max="4" width="10.28515625" customWidth="1"/>
    <col min="5" max="5" width="10.7109375" customWidth="1"/>
    <col min="7" max="7" width="16.85546875" customWidth="1"/>
  </cols>
  <sheetData>
    <row r="2" spans="2:7">
      <c r="B2">
        <v>1</v>
      </c>
      <c r="C2">
        <v>2</v>
      </c>
      <c r="D2">
        <v>3</v>
      </c>
      <c r="E2">
        <v>4</v>
      </c>
    </row>
    <row r="3" spans="2:7" ht="64.5" customHeight="1">
      <c r="B3" s="1" t="s">
        <v>5</v>
      </c>
      <c r="C3" s="2" t="s">
        <v>4</v>
      </c>
      <c r="D3" s="3" t="s">
        <v>0</v>
      </c>
      <c r="E3" s="4" t="s">
        <v>1</v>
      </c>
      <c r="F3" s="5"/>
      <c r="G3" s="6" t="s">
        <v>3</v>
      </c>
    </row>
    <row r="4" spans="2:7">
      <c r="B4" s="7">
        <v>8</v>
      </c>
      <c r="C4" s="8" t="str">
        <f>IF(B4&gt;=8,"38",IF(B4=7,"40",IF(B4=6,"42",IF(B4=5,"44",IF(B4=4,"46",IF(B4=3,"48",IF(B4=2,"50",IF(B4=1,"52",IF(B4=0,"54",IF(B4=-1,"56",IF(B4=-2,"58",IF(B4=-3,"60",IF(B4=-4,"62",IF(B4=-5,"64",IF(B4=-6,"65",IF(B4=-7,"66",IF(B4=-8,"68",IF(B4=-9,"69",IF(B4=-10,"70",IF(B4=-11,"72",IF(B4=-12,"74",IF(B4=-13,"76",IF(B4=-14,"78",IF(B4=-15,"79",IF(B4=-16,"80",IF(B4=-17,"81",IF(B4=-18,"82",IF(B4=-19,"83",IF(B4=-20,"84",IF(B4=-21,"85",IF(B4=-22,"86",IF(B4=-23,"87",IF(B4=-24,"88",IF(B4=-25,"89",IF(B4=-26,"90",IF(B4=-27,"91",IF(B4=-28,"92",IF(B4=-29,"93",IF(B4=-30,"94",IF(B4&lt;=-31,"95",))))))))))))))))))))))))))))))))))))))))</f>
        <v>38</v>
      </c>
      <c r="D4" s="9">
        <v>42</v>
      </c>
      <c r="E4" s="10">
        <f>IF(C4&gt;D4,C4-D4,0)</f>
        <v>-4</v>
      </c>
      <c r="F4" s="5"/>
      <c r="G4" s="5" t="s">
        <v>2</v>
      </c>
    </row>
    <row r="5" spans="2:7">
      <c r="B5" s="5"/>
      <c r="C5" s="5"/>
      <c r="D5" s="5"/>
      <c r="E5" s="5"/>
      <c r="F5" s="5"/>
      <c r="G5" s="5"/>
    </row>
    <row r="6" spans="2:7">
      <c r="B6" s="5"/>
      <c r="C6" s="5"/>
      <c r="D6" s="5"/>
      <c r="E6" s="5"/>
      <c r="F6" s="5"/>
      <c r="G6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2014-02-01T12:07:50Z</dcterms:modified>
</cp:coreProperties>
</file>