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yFun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VLOOKUPCOUPLE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38"/>
  <sheetViews>
    <sheetView tabSelected="1" workbookViewId="0">
      <selection activeCell="C2" sqref="C2"/>
    </sheetView>
  </sheetViews>
  <sheetFormatPr defaultRowHeight="15"/>
  <sheetData>
    <row r="2" spans="2:7">
      <c r="B2">
        <v>1</v>
      </c>
      <c r="C2" s="1" t="str">
        <f>[1]!VLOOKUPCOUPLE($F$2:$G$38,1,B2,2,", ")</f>
        <v>1000</v>
      </c>
      <c r="F2">
        <v>1</v>
      </c>
      <c r="G2">
        <v>1000</v>
      </c>
    </row>
    <row r="3" spans="2:7">
      <c r="B3">
        <v>2</v>
      </c>
      <c r="C3" s="1" t="str">
        <f>[1]!VLOOKUPCOUPLE($F$2:$G$38,1,B3,2,", ")</f>
        <v>10001</v>
      </c>
      <c r="F3">
        <v>2</v>
      </c>
      <c r="G3">
        <v>10001</v>
      </c>
    </row>
    <row r="4" spans="2:7">
      <c r="B4">
        <v>3</v>
      </c>
      <c r="C4" s="1" t="str">
        <f>[1]!VLOOKUPCOUPLE($F$2:$G$38,1,B4,2,", ")</f>
        <v>19002</v>
      </c>
      <c r="F4">
        <v>3</v>
      </c>
      <c r="G4">
        <v>19002</v>
      </c>
    </row>
    <row r="5" spans="2:7">
      <c r="B5">
        <v>4</v>
      </c>
      <c r="C5" s="1" t="str">
        <f>[1]!VLOOKUPCOUPLE($F$2:$G$38,1,B5,2,", ")</f>
        <v>28003</v>
      </c>
      <c r="F5">
        <v>4</v>
      </c>
      <c r="G5">
        <v>28003</v>
      </c>
    </row>
    <row r="6" spans="2:7">
      <c r="B6">
        <v>5</v>
      </c>
      <c r="C6" s="1" t="str">
        <f>[1]!VLOOKUPCOUPLE($F$2:$G$38,1,B6,2,", ")</f>
        <v>37004, 46005, 55006, 64007</v>
      </c>
      <c r="F6">
        <v>5</v>
      </c>
      <c r="G6">
        <v>37004</v>
      </c>
    </row>
    <row r="7" spans="2:7">
      <c r="B7">
        <v>6</v>
      </c>
      <c r="C7" s="1" t="str">
        <f>[1]!VLOOKUPCOUPLE($F$2:$G$38,1,B7,2,", ")</f>
        <v/>
      </c>
      <c r="F7">
        <v>5</v>
      </c>
      <c r="G7">
        <v>46005</v>
      </c>
    </row>
    <row r="8" spans="2:7">
      <c r="B8">
        <v>7</v>
      </c>
      <c r="C8" s="1" t="str">
        <f>[1]!VLOOKUPCOUPLE($F$2:$G$38,1,B8,2,", ")</f>
        <v/>
      </c>
      <c r="F8">
        <v>5</v>
      </c>
      <c r="G8">
        <v>55006</v>
      </c>
    </row>
    <row r="9" spans="2:7">
      <c r="B9">
        <v>8</v>
      </c>
      <c r="C9" s="1" t="str">
        <f>[1]!VLOOKUPCOUPLE($F$2:$G$38,1,B9,2,", ")</f>
        <v/>
      </c>
      <c r="F9">
        <v>5</v>
      </c>
      <c r="G9">
        <v>64007</v>
      </c>
    </row>
    <row r="10" spans="2:7">
      <c r="B10">
        <v>9</v>
      </c>
      <c r="C10" s="1" t="str">
        <f>[1]!VLOOKUPCOUPLE($F$2:$G$38,1,B10,2,", ")</f>
        <v>73008</v>
      </c>
      <c r="F10">
        <v>9</v>
      </c>
      <c r="G10">
        <v>73008</v>
      </c>
    </row>
    <row r="11" spans="2:7">
      <c r="B11">
        <v>10</v>
      </c>
      <c r="C11" s="1" t="str">
        <f>[1]!VLOOKUPCOUPLE($F$2:$G$38,1,B11,2,", ")</f>
        <v>82009</v>
      </c>
      <c r="F11">
        <v>10</v>
      </c>
      <c r="G11">
        <v>82009</v>
      </c>
    </row>
    <row r="12" spans="2:7">
      <c r="B12">
        <v>11</v>
      </c>
      <c r="C12" s="1" t="str">
        <f>[1]!VLOOKUPCOUPLE($F$2:$G$38,1,B12,2,", ")</f>
        <v>91010</v>
      </c>
      <c r="F12">
        <v>11</v>
      </c>
      <c r="G12">
        <v>91010</v>
      </c>
    </row>
    <row r="13" spans="2:7">
      <c r="B13">
        <v>12</v>
      </c>
      <c r="C13" s="1" t="str">
        <f>[1]!VLOOKUPCOUPLE($F$2:$G$38,1,B13,2,", ")</f>
        <v>100011</v>
      </c>
      <c r="F13">
        <v>12</v>
      </c>
      <c r="G13">
        <v>100011</v>
      </c>
    </row>
    <row r="14" spans="2:7">
      <c r="B14">
        <v>13</v>
      </c>
      <c r="C14" s="1" t="str">
        <f>[1]!VLOOKUPCOUPLE($F$2:$G$38,1,B14,2,", ")</f>
        <v>109012</v>
      </c>
      <c r="F14">
        <v>13</v>
      </c>
      <c r="G14">
        <v>109012</v>
      </c>
    </row>
    <row r="15" spans="2:7">
      <c r="B15">
        <v>14</v>
      </c>
      <c r="C15" s="1" t="str">
        <f>[1]!VLOOKUPCOUPLE($F$2:$G$38,1,B15,2,", ")</f>
        <v>118013, 127014, 136015, 145016</v>
      </c>
      <c r="F15">
        <v>14</v>
      </c>
      <c r="G15">
        <v>118013</v>
      </c>
    </row>
    <row r="16" spans="2:7">
      <c r="B16">
        <v>15</v>
      </c>
      <c r="C16" s="1" t="str">
        <f>[1]!VLOOKUPCOUPLE($F$2:$G$38,1,B16,2,", ")</f>
        <v/>
      </c>
      <c r="F16">
        <v>14</v>
      </c>
      <c r="G16">
        <v>127014</v>
      </c>
    </row>
    <row r="17" spans="2:7">
      <c r="B17">
        <v>16</v>
      </c>
      <c r="C17" s="1" t="str">
        <f>[1]!VLOOKUPCOUPLE($F$2:$G$38,1,B17,2,", ")</f>
        <v/>
      </c>
      <c r="F17">
        <v>14</v>
      </c>
      <c r="G17">
        <v>136015</v>
      </c>
    </row>
    <row r="18" spans="2:7">
      <c r="B18">
        <v>17</v>
      </c>
      <c r="C18" s="1" t="str">
        <f>[1]!VLOOKUPCOUPLE($F$2:$G$38,1,B18,2,", ")</f>
        <v/>
      </c>
      <c r="F18">
        <v>14</v>
      </c>
      <c r="G18">
        <v>145016</v>
      </c>
    </row>
    <row r="19" spans="2:7">
      <c r="B19">
        <v>18</v>
      </c>
      <c r="C19" s="1" t="str">
        <f>[1]!VLOOKUPCOUPLE($F$2:$G$38,1,B19,2,", ")</f>
        <v>154017</v>
      </c>
      <c r="F19">
        <v>18</v>
      </c>
      <c r="G19">
        <v>154017</v>
      </c>
    </row>
    <row r="20" spans="2:7">
      <c r="B20">
        <v>19</v>
      </c>
      <c r="C20" s="1" t="str">
        <f>[1]!VLOOKUPCOUPLE($F$2:$G$38,1,B20,2,", ")</f>
        <v>163018</v>
      </c>
      <c r="F20">
        <v>19</v>
      </c>
      <c r="G20">
        <v>163018</v>
      </c>
    </row>
    <row r="21" spans="2:7">
      <c r="B21">
        <v>20</v>
      </c>
      <c r="C21" s="1" t="str">
        <f>[1]!VLOOKUPCOUPLE($F$2:$G$38,1,B21,2,", ")</f>
        <v>172019</v>
      </c>
      <c r="F21">
        <v>20</v>
      </c>
      <c r="G21">
        <v>172019</v>
      </c>
    </row>
    <row r="22" spans="2:7">
      <c r="B22">
        <v>21</v>
      </c>
      <c r="C22" s="1" t="str">
        <f>[1]!VLOOKUPCOUPLE($F$2:$G$38,1,B22,2,", ")</f>
        <v>181020</v>
      </c>
      <c r="F22">
        <v>21</v>
      </c>
      <c r="G22">
        <v>181020</v>
      </c>
    </row>
    <row r="23" spans="2:7">
      <c r="B23">
        <v>22</v>
      </c>
      <c r="C23" s="1" t="str">
        <f>[1]!VLOOKUPCOUPLE($F$2:$G$38,1,B23,2,", ")</f>
        <v>190021</v>
      </c>
      <c r="F23">
        <v>22</v>
      </c>
      <c r="G23">
        <v>190021</v>
      </c>
    </row>
    <row r="24" spans="2:7">
      <c r="B24">
        <v>23</v>
      </c>
      <c r="C24" s="1" t="str">
        <f>[1]!VLOOKUPCOUPLE($F$2:$G$38,1,B24,2,", ")</f>
        <v>199022</v>
      </c>
      <c r="F24">
        <v>23</v>
      </c>
      <c r="G24">
        <v>199022</v>
      </c>
    </row>
    <row r="25" spans="2:7">
      <c r="B25">
        <v>24</v>
      </c>
      <c r="C25" s="1" t="str">
        <f>[1]!VLOOKUPCOUPLE($F$2:$G$38,1,B25,2,", ")</f>
        <v>208023, 217024, 226025, 235026</v>
      </c>
      <c r="F25">
        <v>24</v>
      </c>
      <c r="G25">
        <v>208023</v>
      </c>
    </row>
    <row r="26" spans="2:7">
      <c r="B26">
        <v>25</v>
      </c>
      <c r="C26" s="1" t="str">
        <f>[1]!VLOOKUPCOUPLE($F$2:$G$38,1,B26,2,", ")</f>
        <v/>
      </c>
      <c r="F26">
        <v>24</v>
      </c>
      <c r="G26">
        <v>217024</v>
      </c>
    </row>
    <row r="27" spans="2:7">
      <c r="B27">
        <v>26</v>
      </c>
      <c r="C27" s="1" t="str">
        <f>[1]!VLOOKUPCOUPLE($F$2:$G$38,1,B27,2,", ")</f>
        <v/>
      </c>
      <c r="F27">
        <v>24</v>
      </c>
      <c r="G27">
        <v>226025</v>
      </c>
    </row>
    <row r="28" spans="2:7">
      <c r="F28">
        <v>24</v>
      </c>
      <c r="G28">
        <v>235026</v>
      </c>
    </row>
    <row r="29" spans="2:7">
      <c r="F29">
        <v>28</v>
      </c>
      <c r="G29">
        <v>244027</v>
      </c>
    </row>
    <row r="30" spans="2:7">
      <c r="F30">
        <v>29</v>
      </c>
      <c r="G30">
        <v>253028</v>
      </c>
    </row>
    <row r="31" spans="2:7">
      <c r="F31">
        <v>30</v>
      </c>
      <c r="G31">
        <v>262029</v>
      </c>
    </row>
    <row r="32" spans="2:7">
      <c r="F32">
        <v>31</v>
      </c>
      <c r="G32">
        <v>271030</v>
      </c>
    </row>
    <row r="33" spans="6:7">
      <c r="F33">
        <v>32</v>
      </c>
      <c r="G33">
        <v>280031</v>
      </c>
    </row>
    <row r="34" spans="6:7">
      <c r="F34">
        <v>33</v>
      </c>
      <c r="G34">
        <v>289032</v>
      </c>
    </row>
    <row r="35" spans="6:7">
      <c r="F35">
        <v>34</v>
      </c>
      <c r="G35">
        <v>298033</v>
      </c>
    </row>
    <row r="36" spans="6:7">
      <c r="F36">
        <v>35</v>
      </c>
      <c r="G36">
        <v>307034</v>
      </c>
    </row>
    <row r="37" spans="6:7">
      <c r="F37">
        <v>36</v>
      </c>
      <c r="G37">
        <v>316035</v>
      </c>
    </row>
    <row r="38" spans="6:7">
      <c r="F38">
        <v>37</v>
      </c>
      <c r="G38">
        <v>325036</v>
      </c>
    </row>
  </sheetData>
  <sortState ref="F3:F45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HUGO</cp:lastModifiedBy>
  <dcterms:created xsi:type="dcterms:W3CDTF">2014-02-04T18:09:27Z</dcterms:created>
  <dcterms:modified xsi:type="dcterms:W3CDTF">2014-02-04T17:36:21Z</dcterms:modified>
</cp:coreProperties>
</file>