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775" windowHeight="9915"/>
  </bookViews>
  <sheets>
    <sheet name="Лист1" sheetId="1" r:id="rId1"/>
    <sheet name="Лист2" sheetId="2" r:id="rId2"/>
    <sheet name="Лист3" sheetId="3" r:id="rId3"/>
  </sheets>
  <calcPr calcId="124519" calcMode="manual"/>
</workbook>
</file>

<file path=xl/calcChain.xml><?xml version="1.0" encoding="utf-8"?>
<calcChain xmlns="http://schemas.openxmlformats.org/spreadsheetml/2006/main">
  <c r="J8" i="1"/>
  <c r="I8"/>
  <c r="H8"/>
  <c r="J7"/>
  <c r="I7"/>
  <c r="H7"/>
  <c r="J6"/>
  <c r="I6"/>
  <c r="H6"/>
  <c r="J5"/>
  <c r="I5"/>
  <c r="H5"/>
  <c r="J4"/>
  <c r="I4"/>
  <c r="H4"/>
  <c r="D4"/>
  <c r="C4"/>
  <c r="B4"/>
  <c r="J3"/>
  <c r="I3"/>
  <c r="H3"/>
  <c r="D3"/>
  <c r="C3"/>
  <c r="B3"/>
  <c r="J2"/>
  <c r="I2"/>
  <c r="H2"/>
  <c r="D2"/>
  <c r="C2"/>
  <c r="B2"/>
</calcChain>
</file>

<file path=xl/sharedStrings.xml><?xml version="1.0" encoding="utf-8"?>
<sst xmlns="http://schemas.openxmlformats.org/spreadsheetml/2006/main" count="40" uniqueCount="10">
  <si>
    <t>Коэф1</t>
  </si>
  <si>
    <t>Коэф2</t>
  </si>
  <si>
    <t>Коэф3</t>
  </si>
  <si>
    <t>Город/Месяц</t>
  </si>
  <si>
    <t>Коэф</t>
  </si>
  <si>
    <t>Сумма</t>
  </si>
  <si>
    <t>СПб</t>
  </si>
  <si>
    <t>Москва</t>
  </si>
  <si>
    <t>Новосибирск</t>
  </si>
  <si>
    <t>Найдите сумму произведений каждого месяца на соответствующий коэффициент. Т.е. для первой строки H2*C2 + I2*C3 + J2*C4, т.к. коэф2 и т. д. В A6:B8 дополнительная информация, может потребоваться в формуле, но можно обойтись и без нее. Формула должна быть универсальной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</si>
</sst>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2" fontId="0" fillId="0" borderId="0" xfId="0" applyNumberForma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N2" sqref="N2:N8"/>
    </sheetView>
  </sheetViews>
  <sheetFormatPr defaultRowHeight="15"/>
  <cols>
    <col min="1" max="4" width="10.140625" bestFit="1" customWidth="1"/>
    <col min="6" max="6" width="13.28515625" bestFit="1" customWidth="1"/>
    <col min="7" max="7" width="10.140625" customWidth="1"/>
    <col min="8" max="8" width="10.28515625" bestFit="1" customWidth="1"/>
    <col min="9" max="10" width="10.140625" bestFit="1" customWidth="1"/>
    <col min="12" max="12" width="13.5703125" bestFit="1" customWidth="1"/>
    <col min="14" max="14" width="25" bestFit="1" customWidth="1"/>
  </cols>
  <sheetData>
    <row r="1" spans="1:14">
      <c r="B1" s="1" t="s">
        <v>0</v>
      </c>
      <c r="C1" s="1" t="s">
        <v>1</v>
      </c>
      <c r="D1" s="1" t="s">
        <v>2</v>
      </c>
      <c r="E1" s="1"/>
      <c r="F1" s="1" t="s">
        <v>3</v>
      </c>
      <c r="G1" s="1" t="s">
        <v>4</v>
      </c>
      <c r="H1" s="2">
        <v>40544</v>
      </c>
      <c r="I1" s="2">
        <v>40575</v>
      </c>
      <c r="J1" s="2">
        <v>40603</v>
      </c>
      <c r="L1" s="1" t="s">
        <v>3</v>
      </c>
      <c r="M1" s="1" t="s">
        <v>4</v>
      </c>
      <c r="N1" s="1" t="s">
        <v>5</v>
      </c>
    </row>
    <row r="2" spans="1:14">
      <c r="A2" s="2">
        <v>40544</v>
      </c>
      <c r="B2" s="3">
        <f ca="1">RANDBETWEEN(1,100)/100</f>
        <v>0.3</v>
      </c>
      <c r="C2" s="3">
        <f t="shared" ref="C2:D4" ca="1" si="0">RANDBETWEEN(1,100)/100</f>
        <v>0.77</v>
      </c>
      <c r="D2" s="3">
        <f t="shared" ca="1" si="0"/>
        <v>0.73</v>
      </c>
      <c r="F2" t="s">
        <v>6</v>
      </c>
      <c r="G2" s="3" t="s">
        <v>1</v>
      </c>
      <c r="H2">
        <f ca="1">RANDBETWEEN(10,100)</f>
        <v>58</v>
      </c>
      <c r="I2">
        <f t="shared" ref="I2:J8" ca="1" si="1">RANDBETWEEN(10,100)</f>
        <v>59</v>
      </c>
      <c r="J2">
        <f t="shared" ca="1" si="1"/>
        <v>31</v>
      </c>
      <c r="L2" t="s">
        <v>6</v>
      </c>
      <c r="M2" t="s">
        <v>1</v>
      </c>
    </row>
    <row r="3" spans="1:14">
      <c r="A3" s="2">
        <v>40575</v>
      </c>
      <c r="B3" s="3">
        <f ca="1">RANDBETWEEN(1,100)/100</f>
        <v>0.93</v>
      </c>
      <c r="C3" s="3">
        <f t="shared" ca="1" si="0"/>
        <v>0.7</v>
      </c>
      <c r="D3" s="3">
        <f t="shared" ca="1" si="0"/>
        <v>0.27</v>
      </c>
      <c r="F3" t="s">
        <v>6</v>
      </c>
      <c r="G3" t="s">
        <v>0</v>
      </c>
      <c r="H3">
        <f t="shared" ref="H3:H8" ca="1" si="2">RANDBETWEEN(10,100)</f>
        <v>34</v>
      </c>
      <c r="I3">
        <f t="shared" ca="1" si="1"/>
        <v>100</v>
      </c>
      <c r="J3">
        <f t="shared" ca="1" si="1"/>
        <v>93</v>
      </c>
      <c r="L3" t="s">
        <v>6</v>
      </c>
      <c r="M3" t="s">
        <v>0</v>
      </c>
    </row>
    <row r="4" spans="1:14">
      <c r="A4" s="2">
        <v>40603</v>
      </c>
      <c r="B4" s="3">
        <f ca="1">RANDBETWEEN(1,100)/100</f>
        <v>0.11</v>
      </c>
      <c r="C4" s="3">
        <f t="shared" ca="1" si="0"/>
        <v>0.32</v>
      </c>
      <c r="D4" s="3">
        <f t="shared" ca="1" si="0"/>
        <v>0.28999999999999998</v>
      </c>
      <c r="F4" t="s">
        <v>7</v>
      </c>
      <c r="G4" t="s">
        <v>2</v>
      </c>
      <c r="H4">
        <f t="shared" ca="1" si="2"/>
        <v>19</v>
      </c>
      <c r="I4">
        <f t="shared" ca="1" si="1"/>
        <v>14</v>
      </c>
      <c r="J4">
        <f t="shared" ca="1" si="1"/>
        <v>12</v>
      </c>
      <c r="L4" t="s">
        <v>7</v>
      </c>
      <c r="M4" t="s">
        <v>2</v>
      </c>
    </row>
    <row r="5" spans="1:14">
      <c r="F5" t="s">
        <v>7</v>
      </c>
      <c r="G5" t="s">
        <v>0</v>
      </c>
      <c r="H5">
        <f t="shared" ca="1" si="2"/>
        <v>50</v>
      </c>
      <c r="I5">
        <f t="shared" ca="1" si="1"/>
        <v>22</v>
      </c>
      <c r="J5">
        <f t="shared" ca="1" si="1"/>
        <v>76</v>
      </c>
      <c r="L5" t="s">
        <v>7</v>
      </c>
      <c r="M5" t="s">
        <v>0</v>
      </c>
    </row>
    <row r="6" spans="1:14">
      <c r="A6" t="s">
        <v>0</v>
      </c>
      <c r="B6">
        <v>1</v>
      </c>
      <c r="F6" t="s">
        <v>7</v>
      </c>
      <c r="G6" t="s">
        <v>1</v>
      </c>
      <c r="H6">
        <f t="shared" ca="1" si="2"/>
        <v>37</v>
      </c>
      <c r="I6">
        <f t="shared" ca="1" si="1"/>
        <v>23</v>
      </c>
      <c r="J6">
        <f t="shared" ca="1" si="1"/>
        <v>45</v>
      </c>
      <c r="L6" t="s">
        <v>7</v>
      </c>
      <c r="M6" t="s">
        <v>1</v>
      </c>
    </row>
    <row r="7" spans="1:14">
      <c r="A7" t="s">
        <v>1</v>
      </c>
      <c r="B7">
        <v>2</v>
      </c>
      <c r="F7" t="s">
        <v>8</v>
      </c>
      <c r="G7" t="s">
        <v>1</v>
      </c>
      <c r="H7">
        <f t="shared" ca="1" si="2"/>
        <v>11</v>
      </c>
      <c r="I7">
        <f t="shared" ca="1" si="1"/>
        <v>35</v>
      </c>
      <c r="J7">
        <f t="shared" ca="1" si="1"/>
        <v>47</v>
      </c>
      <c r="L7" t="s">
        <v>8</v>
      </c>
      <c r="M7" t="s">
        <v>1</v>
      </c>
    </row>
    <row r="8" spans="1:14">
      <c r="A8" t="s">
        <v>2</v>
      </c>
      <c r="B8">
        <v>3</v>
      </c>
      <c r="F8" t="s">
        <v>8</v>
      </c>
      <c r="G8" t="s">
        <v>2</v>
      </c>
      <c r="H8">
        <f t="shared" ca="1" si="2"/>
        <v>46</v>
      </c>
      <c r="I8">
        <f t="shared" ca="1" si="1"/>
        <v>66</v>
      </c>
      <c r="J8">
        <f t="shared" ca="1" si="1"/>
        <v>24</v>
      </c>
      <c r="L8" t="s">
        <v>8</v>
      </c>
      <c r="M8" t="s">
        <v>2</v>
      </c>
    </row>
    <row r="10" spans="1:14" ht="15" customHeight="1">
      <c r="A10" s="4" t="s">
        <v>9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7" spans="1:4">
      <c r="B17" s="2"/>
      <c r="C17" s="2"/>
      <c r="D17" s="2"/>
    </row>
    <row r="18" spans="1:4">
      <c r="A18" s="1"/>
      <c r="B18" s="3"/>
      <c r="C18" s="3"/>
      <c r="D18" s="3"/>
    </row>
    <row r="19" spans="1:4">
      <c r="A19" s="1"/>
      <c r="B19" s="3"/>
      <c r="C19" s="3"/>
      <c r="D19" s="3"/>
    </row>
    <row r="20" spans="1:4">
      <c r="A20" s="1"/>
      <c r="B20" s="3"/>
      <c r="C20" s="3"/>
      <c r="D20" s="3"/>
    </row>
  </sheetData>
  <mergeCells count="1">
    <mergeCell ref="A10:N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Vanda</dc:creator>
  <cp:lastModifiedBy>Vanda</cp:lastModifiedBy>
  <dcterms:created xsi:type="dcterms:W3CDTF">2011-10-25T09:23:12Z</dcterms:created>
  <dcterms:modified xsi:type="dcterms:W3CDTF">2011-10-25T09:23:38Z</dcterms:modified>
</cp:coreProperties>
</file>