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0" i="1"/>
  <c r="I18"/>
</calcChain>
</file>

<file path=xl/comments1.xml><?xml version="1.0" encoding="utf-8"?>
<comments xmlns="http://schemas.openxmlformats.org/spreadsheetml/2006/main">
  <authors>
    <author>Автор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Если код равен 1 то цена С8
Если код равен 2 то цена С9
</t>
        </r>
      </text>
    </comment>
  </commentList>
</comments>
</file>

<file path=xl/sharedStrings.xml><?xml version="1.0" encoding="utf-8"?>
<sst xmlns="http://schemas.openxmlformats.org/spreadsheetml/2006/main" count="35" uniqueCount="28">
  <si>
    <t>Наименование</t>
  </si>
  <si>
    <t>цена</t>
  </si>
  <si>
    <t>код короба</t>
  </si>
  <si>
    <t>короб 150</t>
  </si>
  <si>
    <t>короб 200</t>
  </si>
  <si>
    <t>короб 300</t>
  </si>
  <si>
    <t>короб 400</t>
  </si>
  <si>
    <t>короб 500</t>
  </si>
  <si>
    <t>Если код равен 1 то цена С8, 2 =С9 … 100=С108</t>
  </si>
  <si>
    <t>фасад 150 ситерна</t>
  </si>
  <si>
    <t>фасад 200 ситерна</t>
  </si>
  <si>
    <t>фасад 300 ситерна</t>
  </si>
  <si>
    <t>фасад 400 ситерна</t>
  </si>
  <si>
    <t>фасад 500 ситерна</t>
  </si>
  <si>
    <t>фасад 150 ника</t>
  </si>
  <si>
    <t>фасад 200 ника</t>
  </si>
  <si>
    <t>фасад 300 ника</t>
  </si>
  <si>
    <t>фасад 400 ника</t>
  </si>
  <si>
    <t>фасад 500 ника</t>
  </si>
  <si>
    <t>Если код равен 1 то цена H8, 2 =H9 … 100=H108</t>
  </si>
  <si>
    <t>Если код равен 1 то цена L8, 2 =L9 … 100=L108</t>
  </si>
  <si>
    <t>цена за фасады ника</t>
  </si>
  <si>
    <t>цана за фасады ситерна</t>
  </si>
  <si>
    <t>Исходя из размеров коробов</t>
  </si>
  <si>
    <t xml:space="preserve">Допустим клиент выбрал короба, 
а фасады выберет исходя из цены за фасады
</t>
  </si>
  <si>
    <t>суть в том чтоб был выбор изначально сразу двух и более типов 
фасадов на один короб например ситерна и ника</t>
  </si>
  <si>
    <t>Значение</t>
  </si>
  <si>
    <t>Цена</t>
  </si>
</sst>
</file>

<file path=xl/styles.xml><?xml version="1.0" encoding="utf-8"?>
<styleSheet xmlns="http://schemas.openxmlformats.org/spreadsheetml/2006/main">
  <numFmts count="1">
    <numFmt numFmtId="165" formatCode="#,##0.00&quot;р.&quot;"/>
  </numFmts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1" applyAlignment="1">
      <alignment horizontal="center" wrapText="1"/>
    </xf>
    <xf numFmtId="0" fontId="1" fillId="2" borderId="1" xfId="1" applyAlignment="1">
      <alignment horizontal="center"/>
    </xf>
    <xf numFmtId="0" fontId="1" fillId="2" borderId="1" xfId="1" applyAlignment="1">
      <alignment horizontal="center" vertical="center"/>
    </xf>
    <xf numFmtId="0" fontId="1" fillId="2" borderId="1" xfId="1" applyAlignment="1">
      <alignment horizontal="center" vertical="center" wrapText="1"/>
    </xf>
    <xf numFmtId="0" fontId="1" fillId="2" borderId="1" xfId="1" applyAlignment="1"/>
    <xf numFmtId="165" fontId="0" fillId="0" borderId="0" xfId="0" applyNumberFormat="1"/>
    <xf numFmtId="0" fontId="0" fillId="3" borderId="2" xfId="0" applyFill="1" applyBorder="1" applyAlignment="1">
      <alignment horizontal="center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L22"/>
  <sheetViews>
    <sheetView tabSelected="1" workbookViewId="0">
      <selection activeCell="E22" sqref="E22"/>
    </sheetView>
  </sheetViews>
  <sheetFormatPr defaultRowHeight="15"/>
  <cols>
    <col min="2" max="4" width="15.7109375" customWidth="1"/>
    <col min="6" max="6" width="30.7109375" customWidth="1"/>
    <col min="7" max="8" width="15.7109375" customWidth="1"/>
    <col min="10" max="12" width="17.7109375" customWidth="1"/>
  </cols>
  <sheetData>
    <row r="3" spans="2:12">
      <c r="D3" s="3">
        <v>5</v>
      </c>
      <c r="H3">
        <v>2</v>
      </c>
    </row>
    <row r="4" spans="2:12" ht="15.75" thickBot="1"/>
    <row r="5" spans="2:12" ht="16.5" thickTop="1" thickBot="1">
      <c r="B5" s="9" t="s">
        <v>8</v>
      </c>
      <c r="C5" s="9"/>
      <c r="D5" s="9"/>
      <c r="F5" s="9" t="s">
        <v>19</v>
      </c>
      <c r="G5" s="9"/>
      <c r="H5" s="9"/>
      <c r="J5" s="9" t="s">
        <v>20</v>
      </c>
      <c r="K5" s="9"/>
      <c r="L5" s="9"/>
    </row>
    <row r="6" spans="2:12" ht="15.75" thickTop="1"/>
    <row r="7" spans="2:12">
      <c r="B7" s="2" t="s">
        <v>0</v>
      </c>
      <c r="C7" s="2" t="s">
        <v>1</v>
      </c>
      <c r="D7" s="2" t="s">
        <v>2</v>
      </c>
      <c r="F7" s="2" t="s">
        <v>0</v>
      </c>
      <c r="G7" s="2" t="s">
        <v>1</v>
      </c>
      <c r="H7" s="2" t="s">
        <v>2</v>
      </c>
      <c r="J7" s="2" t="s">
        <v>0</v>
      </c>
      <c r="K7" s="2" t="s">
        <v>1</v>
      </c>
      <c r="L7" s="2" t="s">
        <v>2</v>
      </c>
    </row>
    <row r="8" spans="2:12">
      <c r="B8" s="2" t="s">
        <v>3</v>
      </c>
      <c r="C8" s="2">
        <v>130</v>
      </c>
      <c r="D8" s="2">
        <v>1</v>
      </c>
      <c r="F8" s="2" t="s">
        <v>9</v>
      </c>
      <c r="G8" s="2">
        <v>30</v>
      </c>
      <c r="H8" s="2">
        <v>1</v>
      </c>
      <c r="J8" s="2" t="s">
        <v>14</v>
      </c>
      <c r="K8" s="2">
        <v>80</v>
      </c>
      <c r="L8" s="2">
        <v>1</v>
      </c>
    </row>
    <row r="9" spans="2:12">
      <c r="B9" s="2" t="s">
        <v>4</v>
      </c>
      <c r="C9" s="2">
        <v>120</v>
      </c>
      <c r="D9" s="2">
        <v>2</v>
      </c>
      <c r="F9" s="2" t="s">
        <v>10</v>
      </c>
      <c r="G9" s="2">
        <v>40</v>
      </c>
      <c r="H9" s="2">
        <v>2</v>
      </c>
      <c r="J9" s="2" t="s">
        <v>15</v>
      </c>
      <c r="K9" s="2">
        <v>90</v>
      </c>
      <c r="L9" s="2">
        <v>2</v>
      </c>
    </row>
    <row r="10" spans="2:12">
      <c r="B10" s="2" t="s">
        <v>5</v>
      </c>
      <c r="C10" s="2">
        <v>110</v>
      </c>
      <c r="D10" s="2">
        <v>3</v>
      </c>
      <c r="F10" s="2" t="s">
        <v>11</v>
      </c>
      <c r="G10" s="2">
        <v>50</v>
      </c>
      <c r="H10" s="2">
        <v>3</v>
      </c>
      <c r="J10" s="2" t="s">
        <v>16</v>
      </c>
      <c r="K10" s="2">
        <v>100</v>
      </c>
      <c r="L10" s="2">
        <v>3</v>
      </c>
    </row>
    <row r="11" spans="2:12">
      <c r="B11" s="2" t="s">
        <v>6</v>
      </c>
      <c r="C11" s="2">
        <v>100</v>
      </c>
      <c r="D11" s="2">
        <v>4</v>
      </c>
      <c r="F11" s="2" t="s">
        <v>12</v>
      </c>
      <c r="G11" s="2">
        <v>60</v>
      </c>
      <c r="H11" s="2">
        <v>4</v>
      </c>
      <c r="J11" s="2" t="s">
        <v>17</v>
      </c>
      <c r="K11" s="2">
        <v>110</v>
      </c>
      <c r="L11" s="2">
        <v>4</v>
      </c>
    </row>
    <row r="12" spans="2:12">
      <c r="B12" s="2" t="s">
        <v>7</v>
      </c>
      <c r="C12" s="2">
        <v>90</v>
      </c>
      <c r="D12" s="2">
        <v>5</v>
      </c>
      <c r="F12" s="2" t="s">
        <v>13</v>
      </c>
      <c r="G12" s="2">
        <v>70</v>
      </c>
      <c r="H12" s="2">
        <v>5</v>
      </c>
      <c r="J12" s="2" t="s">
        <v>18</v>
      </c>
      <c r="K12" s="2">
        <v>120</v>
      </c>
      <c r="L12" s="2">
        <v>5</v>
      </c>
    </row>
    <row r="13" spans="2:12" ht="15.75" thickBot="1"/>
    <row r="14" spans="2:12" ht="16.5" thickTop="1" thickBot="1">
      <c r="B14" s="7" t="s">
        <v>24</v>
      </c>
      <c r="C14" s="8"/>
      <c r="D14" s="8"/>
      <c r="F14" s="10" t="s">
        <v>25</v>
      </c>
      <c r="G14" s="9"/>
      <c r="H14" s="9"/>
      <c r="I14" s="9"/>
      <c r="J14" s="11"/>
    </row>
    <row r="15" spans="2:12" ht="16.5" thickTop="1" thickBot="1">
      <c r="B15" s="8"/>
      <c r="C15" s="8"/>
      <c r="D15" s="8"/>
      <c r="F15" s="9"/>
      <c r="G15" s="9"/>
      <c r="H15" s="9"/>
      <c r="I15" s="9"/>
      <c r="J15" s="11"/>
    </row>
    <row r="16" spans="2:12" ht="16.5" thickTop="1" thickBot="1">
      <c r="B16" s="8"/>
      <c r="C16" s="8"/>
      <c r="D16" s="8"/>
      <c r="F16" s="9"/>
      <c r="G16" s="9"/>
      <c r="H16" s="9"/>
      <c r="I16" s="9"/>
      <c r="J16" s="11"/>
    </row>
    <row r="17" spans="4:9" ht="15.75" thickTop="1"/>
    <row r="18" spans="4:9">
      <c r="D18">
        <v>2</v>
      </c>
      <c r="E18" s="5" t="s">
        <v>23</v>
      </c>
      <c r="F18" s="6"/>
      <c r="G18" s="4" t="s">
        <v>22</v>
      </c>
      <c r="H18" s="4"/>
      <c r="I18" s="13">
        <f>IFERROR(VLOOKUP(H3,Лист2!B:C,2,FALSE),0)</f>
        <v>15</v>
      </c>
    </row>
    <row r="19" spans="4:9">
      <c r="I19" s="1"/>
    </row>
    <row r="20" spans="4:9">
      <c r="D20">
        <v>4</v>
      </c>
      <c r="E20" s="5" t="s">
        <v>23</v>
      </c>
      <c r="F20" s="6"/>
      <c r="G20" s="4" t="s">
        <v>21</v>
      </c>
      <c r="H20" s="4"/>
      <c r="I20" s="13">
        <f>IFERROR(VLOOKUP(D3,Лист2!B:C,2,FALSE),0)</f>
        <v>30</v>
      </c>
    </row>
    <row r="22" spans="4:9">
      <c r="D22">
        <v>5</v>
      </c>
    </row>
  </sheetData>
  <mergeCells count="9">
    <mergeCell ref="B5:D5"/>
    <mergeCell ref="F5:H5"/>
    <mergeCell ref="J5:L5"/>
    <mergeCell ref="F14:J16"/>
    <mergeCell ref="G18:H18"/>
    <mergeCell ref="G20:H20"/>
    <mergeCell ref="E18:F18"/>
    <mergeCell ref="E20:F20"/>
    <mergeCell ref="B14:D1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63"/>
  <sheetViews>
    <sheetView workbookViewId="0">
      <selection activeCell="F7" sqref="F7"/>
    </sheetView>
  </sheetViews>
  <sheetFormatPr defaultRowHeight="15"/>
  <cols>
    <col min="2" max="2" width="9.7109375" bestFit="1" customWidth="1"/>
  </cols>
  <sheetData>
    <row r="1" spans="2:3">
      <c r="B1" t="s">
        <v>26</v>
      </c>
      <c r="C1" t="s">
        <v>27</v>
      </c>
    </row>
    <row r="2" spans="2:3">
      <c r="B2">
        <v>1</v>
      </c>
      <c r="C2" s="12">
        <v>10</v>
      </c>
    </row>
    <row r="3" spans="2:3">
      <c r="B3">
        <v>2</v>
      </c>
      <c r="C3" s="12">
        <v>15</v>
      </c>
    </row>
    <row r="4" spans="2:3">
      <c r="B4">
        <v>3</v>
      </c>
      <c r="C4" s="12">
        <v>20</v>
      </c>
    </row>
    <row r="5" spans="2:3">
      <c r="B5">
        <v>4</v>
      </c>
      <c r="C5" s="12">
        <v>25</v>
      </c>
    </row>
    <row r="6" spans="2:3">
      <c r="B6">
        <v>5</v>
      </c>
      <c r="C6" s="12">
        <v>30</v>
      </c>
    </row>
    <row r="7" spans="2:3">
      <c r="B7">
        <v>6</v>
      </c>
      <c r="C7" s="12">
        <v>35</v>
      </c>
    </row>
    <row r="8" spans="2:3">
      <c r="B8">
        <v>7</v>
      </c>
      <c r="C8" s="12">
        <v>40</v>
      </c>
    </row>
    <row r="9" spans="2:3">
      <c r="B9">
        <v>8</v>
      </c>
      <c r="C9" s="12">
        <v>45</v>
      </c>
    </row>
    <row r="10" spans="2:3">
      <c r="B10">
        <v>9</v>
      </c>
      <c r="C10" s="12">
        <v>50</v>
      </c>
    </row>
    <row r="11" spans="2:3">
      <c r="B11">
        <v>10</v>
      </c>
      <c r="C11" s="12">
        <v>55</v>
      </c>
    </row>
    <row r="12" spans="2:3">
      <c r="B12">
        <v>11</v>
      </c>
      <c r="C12" s="12">
        <v>60</v>
      </c>
    </row>
    <row r="13" spans="2:3">
      <c r="B13">
        <v>12</v>
      </c>
      <c r="C13" s="12">
        <v>65</v>
      </c>
    </row>
    <row r="14" spans="2:3">
      <c r="B14">
        <v>13</v>
      </c>
      <c r="C14" s="12">
        <v>70</v>
      </c>
    </row>
    <row r="15" spans="2:3">
      <c r="B15">
        <v>14</v>
      </c>
      <c r="C15" s="12">
        <v>75</v>
      </c>
    </row>
    <row r="16" spans="2:3">
      <c r="B16">
        <v>15</v>
      </c>
      <c r="C16" s="12">
        <v>80</v>
      </c>
    </row>
    <row r="17" spans="2:3">
      <c r="B17">
        <v>16</v>
      </c>
      <c r="C17" s="12">
        <v>85</v>
      </c>
    </row>
    <row r="18" spans="2:3">
      <c r="B18">
        <v>17</v>
      </c>
      <c r="C18" s="12">
        <v>90</v>
      </c>
    </row>
    <row r="19" spans="2:3">
      <c r="B19">
        <v>18</v>
      </c>
      <c r="C19" s="12">
        <v>95</v>
      </c>
    </row>
    <row r="20" spans="2:3">
      <c r="B20">
        <v>19</v>
      </c>
      <c r="C20" s="12">
        <v>100</v>
      </c>
    </row>
    <row r="21" spans="2:3">
      <c r="B21">
        <v>20</v>
      </c>
      <c r="C21" s="12">
        <v>105</v>
      </c>
    </row>
    <row r="22" spans="2:3">
      <c r="B22">
        <v>21</v>
      </c>
      <c r="C22" s="12">
        <v>110</v>
      </c>
    </row>
    <row r="23" spans="2:3">
      <c r="B23">
        <v>22</v>
      </c>
      <c r="C23" s="12">
        <v>115</v>
      </c>
    </row>
    <row r="24" spans="2:3">
      <c r="B24">
        <v>23</v>
      </c>
      <c r="C24" s="12">
        <v>120</v>
      </c>
    </row>
    <row r="25" spans="2:3">
      <c r="B25">
        <v>24</v>
      </c>
      <c r="C25" s="12">
        <v>125</v>
      </c>
    </row>
    <row r="26" spans="2:3">
      <c r="B26">
        <v>25</v>
      </c>
      <c r="C26" s="12">
        <v>130</v>
      </c>
    </row>
    <row r="27" spans="2:3">
      <c r="B27">
        <v>26</v>
      </c>
      <c r="C27" s="12">
        <v>135</v>
      </c>
    </row>
    <row r="28" spans="2:3">
      <c r="B28">
        <v>27</v>
      </c>
      <c r="C28" s="12">
        <v>140</v>
      </c>
    </row>
    <row r="29" spans="2:3">
      <c r="B29">
        <v>28</v>
      </c>
      <c r="C29" s="12">
        <v>145</v>
      </c>
    </row>
    <row r="30" spans="2:3">
      <c r="B30">
        <v>29</v>
      </c>
      <c r="C30" s="12">
        <v>150</v>
      </c>
    </row>
    <row r="31" spans="2:3">
      <c r="B31">
        <v>30</v>
      </c>
      <c r="C31" s="12">
        <v>155</v>
      </c>
    </row>
    <row r="32" spans="2:3">
      <c r="B32">
        <v>31</v>
      </c>
      <c r="C32" s="12">
        <v>160</v>
      </c>
    </row>
    <row r="33" spans="2:3">
      <c r="B33">
        <v>32</v>
      </c>
      <c r="C33" s="12">
        <v>165</v>
      </c>
    </row>
    <row r="34" spans="2:3">
      <c r="B34">
        <v>33</v>
      </c>
      <c r="C34" s="12">
        <v>170</v>
      </c>
    </row>
    <row r="35" spans="2:3">
      <c r="B35">
        <v>34</v>
      </c>
      <c r="C35" s="12">
        <v>175</v>
      </c>
    </row>
    <row r="36" spans="2:3">
      <c r="B36">
        <v>35</v>
      </c>
      <c r="C36" s="12">
        <v>180</v>
      </c>
    </row>
    <row r="37" spans="2:3">
      <c r="B37">
        <v>36</v>
      </c>
      <c r="C37" s="12">
        <v>185</v>
      </c>
    </row>
    <row r="38" spans="2:3">
      <c r="B38">
        <v>37</v>
      </c>
      <c r="C38" s="12">
        <v>190</v>
      </c>
    </row>
    <row r="39" spans="2:3">
      <c r="B39">
        <v>38</v>
      </c>
      <c r="C39" s="12">
        <v>195</v>
      </c>
    </row>
    <row r="40" spans="2:3">
      <c r="B40">
        <v>39</v>
      </c>
      <c r="C40" s="12">
        <v>200</v>
      </c>
    </row>
    <row r="41" spans="2:3">
      <c r="B41">
        <v>40</v>
      </c>
      <c r="C41" s="12">
        <v>205</v>
      </c>
    </row>
    <row r="42" spans="2:3">
      <c r="B42">
        <v>41</v>
      </c>
      <c r="C42" s="12">
        <v>210</v>
      </c>
    </row>
    <row r="43" spans="2:3">
      <c r="B43">
        <v>42</v>
      </c>
      <c r="C43" s="12">
        <v>215</v>
      </c>
    </row>
    <row r="44" spans="2:3">
      <c r="B44">
        <v>43</v>
      </c>
      <c r="C44" s="12">
        <v>220</v>
      </c>
    </row>
    <row r="45" spans="2:3">
      <c r="B45">
        <v>44</v>
      </c>
      <c r="C45" s="12">
        <v>225</v>
      </c>
    </row>
    <row r="46" spans="2:3">
      <c r="B46">
        <v>45</v>
      </c>
      <c r="C46" s="12">
        <v>230</v>
      </c>
    </row>
    <row r="47" spans="2:3">
      <c r="B47">
        <v>46</v>
      </c>
      <c r="C47" s="12">
        <v>235</v>
      </c>
    </row>
    <row r="48" spans="2:3">
      <c r="B48">
        <v>47</v>
      </c>
      <c r="C48" s="12">
        <v>240</v>
      </c>
    </row>
    <row r="49" spans="2:3">
      <c r="B49">
        <v>48</v>
      </c>
      <c r="C49" s="12">
        <v>245</v>
      </c>
    </row>
    <row r="50" spans="2:3">
      <c r="B50">
        <v>49</v>
      </c>
      <c r="C50" s="12">
        <v>250</v>
      </c>
    </row>
    <row r="51" spans="2:3">
      <c r="B51">
        <v>50</v>
      </c>
      <c r="C51" s="12">
        <v>255</v>
      </c>
    </row>
    <row r="52" spans="2:3">
      <c r="B52">
        <v>51</v>
      </c>
      <c r="C52" s="12">
        <v>260</v>
      </c>
    </row>
    <row r="53" spans="2:3">
      <c r="B53">
        <v>52</v>
      </c>
      <c r="C53" s="12">
        <v>265</v>
      </c>
    </row>
    <row r="54" spans="2:3">
      <c r="B54">
        <v>53</v>
      </c>
      <c r="C54" s="12">
        <v>270</v>
      </c>
    </row>
    <row r="55" spans="2:3">
      <c r="B55">
        <v>54</v>
      </c>
      <c r="C55" s="12">
        <v>275</v>
      </c>
    </row>
    <row r="56" spans="2:3">
      <c r="B56">
        <v>55</v>
      </c>
      <c r="C56" s="12">
        <v>280</v>
      </c>
    </row>
    <row r="57" spans="2:3">
      <c r="B57">
        <v>56</v>
      </c>
      <c r="C57" s="12">
        <v>285</v>
      </c>
    </row>
    <row r="58" spans="2:3">
      <c r="B58">
        <v>57</v>
      </c>
      <c r="C58" s="12">
        <v>290</v>
      </c>
    </row>
    <row r="59" spans="2:3">
      <c r="B59">
        <v>58</v>
      </c>
      <c r="C59" s="12">
        <v>295</v>
      </c>
    </row>
    <row r="60" spans="2:3">
      <c r="B60">
        <v>59</v>
      </c>
      <c r="C60" s="12">
        <v>300</v>
      </c>
    </row>
    <row r="61" spans="2:3">
      <c r="B61">
        <v>60</v>
      </c>
      <c r="C61" s="12">
        <v>305</v>
      </c>
    </row>
    <row r="62" spans="2:3">
      <c r="B62">
        <v>61</v>
      </c>
      <c r="C62" s="12">
        <v>310</v>
      </c>
    </row>
    <row r="63" spans="2:3">
      <c r="B63">
        <v>62</v>
      </c>
      <c r="C63" s="12">
        <v>315</v>
      </c>
    </row>
    <row r="64" spans="2:3">
      <c r="B64">
        <v>63</v>
      </c>
      <c r="C64" s="12">
        <v>320</v>
      </c>
    </row>
    <row r="65" spans="2:3">
      <c r="B65">
        <v>64</v>
      </c>
      <c r="C65" s="12">
        <v>325</v>
      </c>
    </row>
    <row r="66" spans="2:3">
      <c r="B66">
        <v>65</v>
      </c>
      <c r="C66" s="12">
        <v>330</v>
      </c>
    </row>
    <row r="67" spans="2:3">
      <c r="B67">
        <v>66</v>
      </c>
      <c r="C67" s="12">
        <v>335</v>
      </c>
    </row>
    <row r="68" spans="2:3">
      <c r="B68">
        <v>67</v>
      </c>
      <c r="C68" s="12">
        <v>340</v>
      </c>
    </row>
    <row r="69" spans="2:3">
      <c r="B69">
        <v>68</v>
      </c>
      <c r="C69" s="12">
        <v>345</v>
      </c>
    </row>
    <row r="70" spans="2:3">
      <c r="B70">
        <v>69</v>
      </c>
      <c r="C70" s="12">
        <v>350</v>
      </c>
    </row>
    <row r="71" spans="2:3">
      <c r="B71">
        <v>70</v>
      </c>
      <c r="C71" s="12">
        <v>355</v>
      </c>
    </row>
    <row r="72" spans="2:3">
      <c r="B72">
        <v>71</v>
      </c>
      <c r="C72" s="12">
        <v>360</v>
      </c>
    </row>
    <row r="73" spans="2:3">
      <c r="B73">
        <v>72</v>
      </c>
      <c r="C73" s="12">
        <v>365</v>
      </c>
    </row>
    <row r="74" spans="2:3">
      <c r="B74">
        <v>73</v>
      </c>
      <c r="C74" s="12">
        <v>370</v>
      </c>
    </row>
    <row r="75" spans="2:3">
      <c r="B75">
        <v>74</v>
      </c>
      <c r="C75" s="12">
        <v>375</v>
      </c>
    </row>
    <row r="76" spans="2:3">
      <c r="B76">
        <v>75</v>
      </c>
      <c r="C76" s="12">
        <v>380</v>
      </c>
    </row>
    <row r="77" spans="2:3">
      <c r="B77">
        <v>76</v>
      </c>
      <c r="C77" s="12">
        <v>385</v>
      </c>
    </row>
    <row r="78" spans="2:3">
      <c r="B78">
        <v>77</v>
      </c>
      <c r="C78" s="12">
        <v>390</v>
      </c>
    </row>
    <row r="79" spans="2:3">
      <c r="B79">
        <v>78</v>
      </c>
      <c r="C79" s="12">
        <v>395</v>
      </c>
    </row>
    <row r="80" spans="2:3">
      <c r="B80">
        <v>79</v>
      </c>
      <c r="C80" s="12">
        <v>400</v>
      </c>
    </row>
    <row r="81" spans="2:3">
      <c r="B81">
        <v>80</v>
      </c>
      <c r="C81" s="12">
        <v>405</v>
      </c>
    </row>
    <row r="82" spans="2:3">
      <c r="B82">
        <v>81</v>
      </c>
      <c r="C82" s="12">
        <v>410</v>
      </c>
    </row>
    <row r="83" spans="2:3">
      <c r="B83">
        <v>82</v>
      </c>
      <c r="C83" s="12">
        <v>415</v>
      </c>
    </row>
    <row r="84" spans="2:3">
      <c r="B84">
        <v>83</v>
      </c>
      <c r="C84" s="12">
        <v>420</v>
      </c>
    </row>
    <row r="85" spans="2:3">
      <c r="B85">
        <v>84</v>
      </c>
      <c r="C85" s="12">
        <v>425</v>
      </c>
    </row>
    <row r="86" spans="2:3">
      <c r="B86">
        <v>85</v>
      </c>
      <c r="C86" s="12">
        <v>430</v>
      </c>
    </row>
    <row r="87" spans="2:3">
      <c r="B87">
        <v>86</v>
      </c>
      <c r="C87" s="12">
        <v>435</v>
      </c>
    </row>
    <row r="88" spans="2:3">
      <c r="B88">
        <v>87</v>
      </c>
      <c r="C88" s="12">
        <v>440</v>
      </c>
    </row>
    <row r="89" spans="2:3">
      <c r="B89">
        <v>88</v>
      </c>
      <c r="C89" s="12">
        <v>445</v>
      </c>
    </row>
    <row r="90" spans="2:3">
      <c r="B90">
        <v>89</v>
      </c>
      <c r="C90" s="12">
        <v>450</v>
      </c>
    </row>
    <row r="91" spans="2:3">
      <c r="B91">
        <v>90</v>
      </c>
      <c r="C91" s="12">
        <v>455</v>
      </c>
    </row>
    <row r="92" spans="2:3">
      <c r="B92">
        <v>91</v>
      </c>
      <c r="C92" s="12">
        <v>460</v>
      </c>
    </row>
    <row r="93" spans="2:3">
      <c r="B93">
        <v>92</v>
      </c>
      <c r="C93" s="12">
        <v>465</v>
      </c>
    </row>
    <row r="94" spans="2:3">
      <c r="B94">
        <v>93</v>
      </c>
      <c r="C94" s="12">
        <v>470</v>
      </c>
    </row>
    <row r="95" spans="2:3">
      <c r="B95">
        <v>94</v>
      </c>
      <c r="C95" s="12">
        <v>475</v>
      </c>
    </row>
    <row r="96" spans="2:3">
      <c r="B96">
        <v>95</v>
      </c>
      <c r="C96" s="12">
        <v>480</v>
      </c>
    </row>
    <row r="97" spans="2:3">
      <c r="B97">
        <v>96</v>
      </c>
      <c r="C97" s="12">
        <v>485</v>
      </c>
    </row>
    <row r="98" spans="2:3">
      <c r="B98">
        <v>97</v>
      </c>
      <c r="C98" s="12">
        <v>490</v>
      </c>
    </row>
    <row r="99" spans="2:3">
      <c r="B99">
        <v>98</v>
      </c>
      <c r="C99" s="12">
        <v>495</v>
      </c>
    </row>
    <row r="100" spans="2:3">
      <c r="B100">
        <v>99</v>
      </c>
      <c r="C100" s="12">
        <v>500</v>
      </c>
    </row>
    <row r="101" spans="2:3">
      <c r="B101">
        <v>100</v>
      </c>
      <c r="C101" s="12">
        <v>505</v>
      </c>
    </row>
    <row r="102" spans="2:3">
      <c r="B102">
        <v>101</v>
      </c>
      <c r="C102" s="12">
        <v>510</v>
      </c>
    </row>
    <row r="103" spans="2:3">
      <c r="B103">
        <v>102</v>
      </c>
      <c r="C103" s="12">
        <v>515</v>
      </c>
    </row>
    <row r="104" spans="2:3">
      <c r="B104">
        <v>103</v>
      </c>
      <c r="C104" s="12">
        <v>520</v>
      </c>
    </row>
    <row r="105" spans="2:3">
      <c r="B105">
        <v>104</v>
      </c>
      <c r="C105" s="12">
        <v>525</v>
      </c>
    </row>
    <row r="106" spans="2:3">
      <c r="B106">
        <v>105</v>
      </c>
      <c r="C106" s="12">
        <v>530</v>
      </c>
    </row>
    <row r="107" spans="2:3">
      <c r="B107">
        <v>106</v>
      </c>
      <c r="C107" s="12">
        <v>535</v>
      </c>
    </row>
    <row r="108" spans="2:3">
      <c r="B108">
        <v>107</v>
      </c>
      <c r="C108" s="12">
        <v>540</v>
      </c>
    </row>
    <row r="109" spans="2:3">
      <c r="B109">
        <v>108</v>
      </c>
      <c r="C109" s="12">
        <v>545</v>
      </c>
    </row>
    <row r="110" spans="2:3">
      <c r="B110">
        <v>109</v>
      </c>
      <c r="C110" s="12">
        <v>550</v>
      </c>
    </row>
    <row r="111" spans="2:3">
      <c r="B111">
        <v>110</v>
      </c>
      <c r="C111" s="12">
        <v>555</v>
      </c>
    </row>
    <row r="112" spans="2:3">
      <c r="B112">
        <v>111</v>
      </c>
      <c r="C112" s="12">
        <v>560</v>
      </c>
    </row>
    <row r="113" spans="2:3">
      <c r="B113">
        <v>112</v>
      </c>
      <c r="C113" s="12">
        <v>565</v>
      </c>
    </row>
    <row r="114" spans="2:3">
      <c r="B114">
        <v>113</v>
      </c>
      <c r="C114" s="12">
        <v>570</v>
      </c>
    </row>
    <row r="115" spans="2:3">
      <c r="B115">
        <v>114</v>
      </c>
      <c r="C115" s="12">
        <v>575</v>
      </c>
    </row>
    <row r="116" spans="2:3">
      <c r="B116">
        <v>115</v>
      </c>
      <c r="C116" s="12">
        <v>580</v>
      </c>
    </row>
    <row r="117" spans="2:3">
      <c r="B117">
        <v>116</v>
      </c>
      <c r="C117" s="12">
        <v>585</v>
      </c>
    </row>
    <row r="118" spans="2:3">
      <c r="B118">
        <v>117</v>
      </c>
      <c r="C118" s="12">
        <v>590</v>
      </c>
    </row>
    <row r="119" spans="2:3">
      <c r="B119">
        <v>118</v>
      </c>
      <c r="C119" s="12">
        <v>595</v>
      </c>
    </row>
    <row r="120" spans="2:3">
      <c r="B120">
        <v>119</v>
      </c>
      <c r="C120" s="12">
        <v>600</v>
      </c>
    </row>
    <row r="121" spans="2:3">
      <c r="B121">
        <v>120</v>
      </c>
      <c r="C121" s="12">
        <v>605</v>
      </c>
    </row>
    <row r="122" spans="2:3">
      <c r="B122">
        <v>121</v>
      </c>
      <c r="C122" s="12">
        <v>610</v>
      </c>
    </row>
    <row r="123" spans="2:3">
      <c r="B123">
        <v>122</v>
      </c>
      <c r="C123" s="12">
        <v>615</v>
      </c>
    </row>
    <row r="124" spans="2:3">
      <c r="B124">
        <v>123</v>
      </c>
      <c r="C124" s="12">
        <v>620</v>
      </c>
    </row>
    <row r="125" spans="2:3">
      <c r="B125">
        <v>124</v>
      </c>
      <c r="C125" s="12">
        <v>625</v>
      </c>
    </row>
    <row r="126" spans="2:3">
      <c r="B126">
        <v>125</v>
      </c>
      <c r="C126" s="12">
        <v>630</v>
      </c>
    </row>
    <row r="127" spans="2:3">
      <c r="B127">
        <v>126</v>
      </c>
      <c r="C127" s="12">
        <v>635</v>
      </c>
    </row>
    <row r="128" spans="2:3">
      <c r="B128">
        <v>127</v>
      </c>
      <c r="C128" s="12">
        <v>640</v>
      </c>
    </row>
    <row r="129" spans="2:3">
      <c r="B129">
        <v>128</v>
      </c>
      <c r="C129" s="12">
        <v>645</v>
      </c>
    </row>
    <row r="130" spans="2:3">
      <c r="B130">
        <v>129</v>
      </c>
      <c r="C130" s="12">
        <v>650</v>
      </c>
    </row>
    <row r="131" spans="2:3">
      <c r="B131">
        <v>130</v>
      </c>
      <c r="C131" s="12">
        <v>655</v>
      </c>
    </row>
    <row r="132" spans="2:3">
      <c r="B132">
        <v>131</v>
      </c>
      <c r="C132" s="12">
        <v>660</v>
      </c>
    </row>
    <row r="133" spans="2:3">
      <c r="B133">
        <v>132</v>
      </c>
      <c r="C133" s="12">
        <v>665</v>
      </c>
    </row>
    <row r="134" spans="2:3">
      <c r="B134">
        <v>133</v>
      </c>
      <c r="C134" s="12">
        <v>670</v>
      </c>
    </row>
    <row r="135" spans="2:3">
      <c r="B135">
        <v>134</v>
      </c>
      <c r="C135" s="12">
        <v>675</v>
      </c>
    </row>
    <row r="136" spans="2:3">
      <c r="B136">
        <v>135</v>
      </c>
      <c r="C136" s="12">
        <v>680</v>
      </c>
    </row>
    <row r="137" spans="2:3">
      <c r="B137">
        <v>136</v>
      </c>
      <c r="C137" s="12">
        <v>685</v>
      </c>
    </row>
    <row r="138" spans="2:3">
      <c r="B138">
        <v>137</v>
      </c>
      <c r="C138" s="12">
        <v>690</v>
      </c>
    </row>
    <row r="139" spans="2:3">
      <c r="B139">
        <v>138</v>
      </c>
      <c r="C139" s="12">
        <v>695</v>
      </c>
    </row>
    <row r="140" spans="2:3">
      <c r="B140">
        <v>139</v>
      </c>
      <c r="C140" s="12">
        <v>700</v>
      </c>
    </row>
    <row r="141" spans="2:3">
      <c r="B141">
        <v>140</v>
      </c>
      <c r="C141" s="12">
        <v>705</v>
      </c>
    </row>
    <row r="142" spans="2:3">
      <c r="B142">
        <v>141</v>
      </c>
      <c r="C142" s="12">
        <v>710</v>
      </c>
    </row>
    <row r="143" spans="2:3">
      <c r="B143">
        <v>142</v>
      </c>
      <c r="C143" s="12">
        <v>715</v>
      </c>
    </row>
    <row r="144" spans="2:3">
      <c r="B144">
        <v>143</v>
      </c>
      <c r="C144" s="12">
        <v>720</v>
      </c>
    </row>
    <row r="145" spans="2:3">
      <c r="B145">
        <v>144</v>
      </c>
      <c r="C145" s="12">
        <v>725</v>
      </c>
    </row>
    <row r="146" spans="2:3">
      <c r="B146">
        <v>145</v>
      </c>
      <c r="C146" s="12">
        <v>730</v>
      </c>
    </row>
    <row r="147" spans="2:3">
      <c r="B147">
        <v>146</v>
      </c>
      <c r="C147" s="12">
        <v>735</v>
      </c>
    </row>
    <row r="148" spans="2:3">
      <c r="B148">
        <v>147</v>
      </c>
      <c r="C148" s="12">
        <v>740</v>
      </c>
    </row>
    <row r="149" spans="2:3">
      <c r="B149">
        <v>148</v>
      </c>
      <c r="C149" s="12">
        <v>745</v>
      </c>
    </row>
    <row r="150" spans="2:3">
      <c r="B150">
        <v>149</v>
      </c>
      <c r="C150" s="12">
        <v>750</v>
      </c>
    </row>
    <row r="151" spans="2:3">
      <c r="B151">
        <v>150</v>
      </c>
      <c r="C151" s="12">
        <v>755</v>
      </c>
    </row>
    <row r="152" spans="2:3">
      <c r="B152">
        <v>151</v>
      </c>
      <c r="C152" s="12">
        <v>760</v>
      </c>
    </row>
    <row r="153" spans="2:3">
      <c r="B153">
        <v>152</v>
      </c>
      <c r="C153" s="12">
        <v>765</v>
      </c>
    </row>
    <row r="154" spans="2:3">
      <c r="B154">
        <v>153</v>
      </c>
      <c r="C154" s="12">
        <v>770</v>
      </c>
    </row>
    <row r="155" spans="2:3">
      <c r="B155">
        <v>154</v>
      </c>
      <c r="C155" s="12">
        <v>775</v>
      </c>
    </row>
    <row r="156" spans="2:3">
      <c r="B156">
        <v>155</v>
      </c>
      <c r="C156" s="12">
        <v>780</v>
      </c>
    </row>
    <row r="157" spans="2:3">
      <c r="B157">
        <v>156</v>
      </c>
      <c r="C157" s="12">
        <v>785</v>
      </c>
    </row>
    <row r="158" spans="2:3">
      <c r="B158">
        <v>157</v>
      </c>
      <c r="C158" s="12">
        <v>790</v>
      </c>
    </row>
    <row r="159" spans="2:3">
      <c r="B159">
        <v>158</v>
      </c>
      <c r="C159" s="12">
        <v>795</v>
      </c>
    </row>
    <row r="160" spans="2:3">
      <c r="B160">
        <v>159</v>
      </c>
      <c r="C160" s="12">
        <v>800</v>
      </c>
    </row>
    <row r="161" spans="2:3">
      <c r="B161">
        <v>160</v>
      </c>
      <c r="C161" s="12">
        <v>805</v>
      </c>
    </row>
    <row r="162" spans="2:3">
      <c r="B162">
        <v>161</v>
      </c>
      <c r="C162" s="12">
        <v>810</v>
      </c>
    </row>
    <row r="163" spans="2:3">
      <c r="B163">
        <v>162</v>
      </c>
      <c r="C163" s="12">
        <v>815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2014-02-26T20:24:36Z</dcterms:modified>
</cp:coreProperties>
</file>