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_bogodukhov\Desktop\отчеты\"/>
    </mc:Choice>
  </mc:AlternateContent>
  <bookViews>
    <workbookView xWindow="0" yWindow="0" windowWidth="28800" windowHeight="12585"/>
  </bookViews>
  <sheets>
    <sheet name="Лист1" sheetId="1" r:id="rId1"/>
    <sheet name="Лист2" sheetId="2" r:id="rId2"/>
  </sheets>
  <calcPr calcId="152511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  <c r="B1" i="2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C2" i="1" l="1"/>
  <c r="C6" i="1"/>
  <c r="C10" i="1"/>
  <c r="C14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3" i="1"/>
  <c r="C7" i="1"/>
  <c r="C11" i="1"/>
  <c r="C15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69" i="1"/>
  <c r="C77" i="1"/>
  <c r="C85" i="1"/>
  <c r="C4" i="1"/>
  <c r="C8" i="1"/>
  <c r="C12" i="1"/>
  <c r="C16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1" i="1"/>
  <c r="C5" i="1"/>
  <c r="C9" i="1"/>
  <c r="C13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73" i="1"/>
  <c r="C8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tabSelected="1" workbookViewId="0">
      <selection activeCell="G15" sqref="G15"/>
    </sheetView>
  </sheetViews>
  <sheetFormatPr defaultRowHeight="15" x14ac:dyDescent="0.25"/>
  <sheetData>
    <row r="1" spans="1:3" x14ac:dyDescent="0.25">
      <c r="A1">
        <v>1</v>
      </c>
      <c r="B1">
        <v>1</v>
      </c>
      <c r="C1" t="str">
        <f>A1&amp;Лист2!$B$36</f>
        <v>1112345</v>
      </c>
    </row>
    <row r="2" spans="1:3" x14ac:dyDescent="0.25">
      <c r="A2">
        <v>2</v>
      </c>
      <c r="B2">
        <v>2</v>
      </c>
      <c r="C2" t="str">
        <f>A2&amp;Лист2!$B$36</f>
        <v>2112345</v>
      </c>
    </row>
    <row r="3" spans="1:3" x14ac:dyDescent="0.25">
      <c r="A3">
        <v>3</v>
      </c>
      <c r="B3">
        <v>3</v>
      </c>
      <c r="C3" t="str">
        <f>A3&amp;Лист2!$B$36</f>
        <v>3112345</v>
      </c>
    </row>
    <row r="4" spans="1:3" x14ac:dyDescent="0.25">
      <c r="A4">
        <v>4</v>
      </c>
      <c r="B4">
        <v>4</v>
      </c>
      <c r="C4" t="str">
        <f>A4&amp;Лист2!$B$36</f>
        <v>4112345</v>
      </c>
    </row>
    <row r="5" spans="1:3" x14ac:dyDescent="0.25">
      <c r="A5">
        <v>5</v>
      </c>
      <c r="B5">
        <v>5</v>
      </c>
      <c r="C5" t="str">
        <f>A5&amp;Лист2!$B$36</f>
        <v>5112345</v>
      </c>
    </row>
    <row r="6" spans="1:3" x14ac:dyDescent="0.25">
      <c r="A6">
        <v>6</v>
      </c>
      <c r="C6" t="str">
        <f>A6&amp;Лист2!$B$36</f>
        <v>6112345</v>
      </c>
    </row>
    <row r="7" spans="1:3" x14ac:dyDescent="0.25">
      <c r="A7">
        <v>7</v>
      </c>
      <c r="C7" t="str">
        <f>A7&amp;Лист2!$B$36</f>
        <v>7112345</v>
      </c>
    </row>
    <row r="8" spans="1:3" x14ac:dyDescent="0.25">
      <c r="A8">
        <v>8</v>
      </c>
      <c r="C8" t="str">
        <f>A8&amp;Лист2!$B$36</f>
        <v>8112345</v>
      </c>
    </row>
    <row r="9" spans="1:3" x14ac:dyDescent="0.25">
      <c r="A9">
        <v>9</v>
      </c>
      <c r="C9" t="str">
        <f>A9&amp;Лист2!$B$36</f>
        <v>9112345</v>
      </c>
    </row>
    <row r="10" spans="1:3" x14ac:dyDescent="0.25">
      <c r="A10">
        <v>10</v>
      </c>
      <c r="C10" t="str">
        <f>A10&amp;Лист2!$B$36</f>
        <v>10112345</v>
      </c>
    </row>
    <row r="11" spans="1:3" x14ac:dyDescent="0.25">
      <c r="A11">
        <v>11</v>
      </c>
      <c r="C11" t="str">
        <f>A11&amp;Лист2!$B$36</f>
        <v>11112345</v>
      </c>
    </row>
    <row r="12" spans="1:3" x14ac:dyDescent="0.25">
      <c r="A12">
        <v>12</v>
      </c>
      <c r="C12" t="str">
        <f>A12&amp;Лист2!$B$36</f>
        <v>12112345</v>
      </c>
    </row>
    <row r="13" spans="1:3" x14ac:dyDescent="0.25">
      <c r="A13">
        <v>13</v>
      </c>
      <c r="C13" t="str">
        <f>A13&amp;Лист2!$B$36</f>
        <v>13112345</v>
      </c>
    </row>
    <row r="14" spans="1:3" x14ac:dyDescent="0.25">
      <c r="A14">
        <v>14</v>
      </c>
      <c r="C14" t="str">
        <f>A14&amp;Лист2!$B$36</f>
        <v>14112345</v>
      </c>
    </row>
    <row r="15" spans="1:3" x14ac:dyDescent="0.25">
      <c r="A15">
        <v>15</v>
      </c>
      <c r="C15" t="str">
        <f>A15&amp;Лист2!$B$36</f>
        <v>15112345</v>
      </c>
    </row>
    <row r="16" spans="1:3" x14ac:dyDescent="0.25">
      <c r="A16">
        <v>16</v>
      </c>
      <c r="C16" t="str">
        <f>A16&amp;Лист2!$B$36</f>
        <v>16112345</v>
      </c>
    </row>
    <row r="17" spans="1:3" x14ac:dyDescent="0.25">
      <c r="A17">
        <v>17</v>
      </c>
      <c r="C17" t="str">
        <f>A17&amp;Лист2!$B$36</f>
        <v>17112345</v>
      </c>
    </row>
    <row r="18" spans="1:3" x14ac:dyDescent="0.25">
      <c r="A18">
        <v>18</v>
      </c>
      <c r="C18" t="str">
        <f>A18&amp;Лист2!$B$36</f>
        <v>18112345</v>
      </c>
    </row>
    <row r="19" spans="1:3" x14ac:dyDescent="0.25">
      <c r="A19">
        <v>19</v>
      </c>
      <c r="C19" t="str">
        <f>A19&amp;Лист2!$B$36</f>
        <v>19112345</v>
      </c>
    </row>
    <row r="20" spans="1:3" x14ac:dyDescent="0.25">
      <c r="A20">
        <v>20</v>
      </c>
      <c r="C20" t="str">
        <f>A20&amp;Лист2!$B$36</f>
        <v>20112345</v>
      </c>
    </row>
    <row r="21" spans="1:3" x14ac:dyDescent="0.25">
      <c r="A21">
        <v>21</v>
      </c>
      <c r="C21" t="str">
        <f>A21&amp;Лист2!$B$36</f>
        <v>21112345</v>
      </c>
    </row>
    <row r="22" spans="1:3" x14ac:dyDescent="0.25">
      <c r="A22">
        <v>22</v>
      </c>
      <c r="C22" t="str">
        <f>A22&amp;Лист2!$B$36</f>
        <v>22112345</v>
      </c>
    </row>
    <row r="23" spans="1:3" x14ac:dyDescent="0.25">
      <c r="A23">
        <v>23</v>
      </c>
      <c r="C23" t="str">
        <f>A23&amp;Лист2!$B$36</f>
        <v>23112345</v>
      </c>
    </row>
    <row r="24" spans="1:3" x14ac:dyDescent="0.25">
      <c r="A24">
        <v>24</v>
      </c>
      <c r="C24" t="str">
        <f>A24&amp;Лист2!$B$36</f>
        <v>24112345</v>
      </c>
    </row>
    <row r="25" spans="1:3" x14ac:dyDescent="0.25">
      <c r="A25">
        <v>25</v>
      </c>
      <c r="C25" t="str">
        <f>A25&amp;Лист2!$B$36</f>
        <v>25112345</v>
      </c>
    </row>
    <row r="26" spans="1:3" x14ac:dyDescent="0.25">
      <c r="A26">
        <v>26</v>
      </c>
      <c r="C26" t="str">
        <f>A26&amp;Лист2!$B$36</f>
        <v>26112345</v>
      </c>
    </row>
    <row r="27" spans="1:3" x14ac:dyDescent="0.25">
      <c r="A27">
        <v>27</v>
      </c>
      <c r="C27" t="str">
        <f>A27&amp;Лист2!$B$36</f>
        <v>27112345</v>
      </c>
    </row>
    <row r="28" spans="1:3" x14ac:dyDescent="0.25">
      <c r="A28">
        <v>28</v>
      </c>
      <c r="C28" t="str">
        <f>A28&amp;Лист2!$B$36</f>
        <v>28112345</v>
      </c>
    </row>
    <row r="29" spans="1:3" x14ac:dyDescent="0.25">
      <c r="A29">
        <v>29</v>
      </c>
      <c r="C29" t="str">
        <f>A29&amp;Лист2!$B$36</f>
        <v>29112345</v>
      </c>
    </row>
    <row r="30" spans="1:3" x14ac:dyDescent="0.25">
      <c r="A30">
        <v>30</v>
      </c>
      <c r="C30" t="str">
        <f>A30&amp;Лист2!$B$36</f>
        <v>30112345</v>
      </c>
    </row>
    <row r="31" spans="1:3" x14ac:dyDescent="0.25">
      <c r="A31">
        <v>31</v>
      </c>
      <c r="C31" t="str">
        <f>A31&amp;Лист2!$B$36</f>
        <v>31112345</v>
      </c>
    </row>
    <row r="32" spans="1:3" x14ac:dyDescent="0.25">
      <c r="A32">
        <v>32</v>
      </c>
      <c r="C32" t="str">
        <f>A32&amp;Лист2!$B$36</f>
        <v>32112345</v>
      </c>
    </row>
    <row r="33" spans="1:3" x14ac:dyDescent="0.25">
      <c r="A33">
        <v>33</v>
      </c>
      <c r="C33" t="str">
        <f>A33&amp;Лист2!$B$36</f>
        <v>33112345</v>
      </c>
    </row>
    <row r="34" spans="1:3" x14ac:dyDescent="0.25">
      <c r="A34">
        <v>34</v>
      </c>
      <c r="C34" t="str">
        <f>A34&amp;Лист2!$B$36</f>
        <v>34112345</v>
      </c>
    </row>
    <row r="35" spans="1:3" x14ac:dyDescent="0.25">
      <c r="A35">
        <v>35</v>
      </c>
      <c r="C35" t="str">
        <f>A35&amp;Лист2!$B$36</f>
        <v>35112345</v>
      </c>
    </row>
    <row r="36" spans="1:3" x14ac:dyDescent="0.25">
      <c r="A36">
        <v>36</v>
      </c>
      <c r="C36" t="str">
        <f>A36&amp;Лист2!$B$36</f>
        <v>36112345</v>
      </c>
    </row>
    <row r="37" spans="1:3" x14ac:dyDescent="0.25">
      <c r="A37">
        <v>37</v>
      </c>
      <c r="C37" t="str">
        <f>A37&amp;Лист2!$B$36</f>
        <v>37112345</v>
      </c>
    </row>
    <row r="38" spans="1:3" x14ac:dyDescent="0.25">
      <c r="A38">
        <v>38</v>
      </c>
      <c r="C38" t="str">
        <f>A38&amp;Лист2!$B$36</f>
        <v>38112345</v>
      </c>
    </row>
    <row r="39" spans="1:3" x14ac:dyDescent="0.25">
      <c r="A39">
        <v>39</v>
      </c>
      <c r="C39" t="str">
        <f>A39&amp;Лист2!$B$36</f>
        <v>39112345</v>
      </c>
    </row>
    <row r="40" spans="1:3" x14ac:dyDescent="0.25">
      <c r="A40">
        <v>40</v>
      </c>
      <c r="C40" t="str">
        <f>A40&amp;Лист2!$B$36</f>
        <v>40112345</v>
      </c>
    </row>
    <row r="41" spans="1:3" x14ac:dyDescent="0.25">
      <c r="A41">
        <v>41</v>
      </c>
      <c r="C41" t="str">
        <f>A41&amp;Лист2!$B$36</f>
        <v>41112345</v>
      </c>
    </row>
    <row r="42" spans="1:3" x14ac:dyDescent="0.25">
      <c r="A42">
        <v>42</v>
      </c>
      <c r="C42" t="str">
        <f>A42&amp;Лист2!$B$36</f>
        <v>42112345</v>
      </c>
    </row>
    <row r="43" spans="1:3" x14ac:dyDescent="0.25">
      <c r="A43">
        <v>43</v>
      </c>
      <c r="C43" t="str">
        <f>A43&amp;Лист2!$B$36</f>
        <v>43112345</v>
      </c>
    </row>
    <row r="44" spans="1:3" x14ac:dyDescent="0.25">
      <c r="A44">
        <v>44</v>
      </c>
      <c r="C44" t="str">
        <f>A44&amp;Лист2!$B$36</f>
        <v>44112345</v>
      </c>
    </row>
    <row r="45" spans="1:3" x14ac:dyDescent="0.25">
      <c r="A45">
        <v>45</v>
      </c>
      <c r="C45" t="str">
        <f>A45&amp;Лист2!$B$36</f>
        <v>45112345</v>
      </c>
    </row>
    <row r="46" spans="1:3" x14ac:dyDescent="0.25">
      <c r="A46">
        <v>46</v>
      </c>
      <c r="C46" t="str">
        <f>A46&amp;Лист2!$B$36</f>
        <v>46112345</v>
      </c>
    </row>
    <row r="47" spans="1:3" x14ac:dyDescent="0.25">
      <c r="A47">
        <v>47</v>
      </c>
      <c r="C47" t="str">
        <f>A47&amp;Лист2!$B$36</f>
        <v>47112345</v>
      </c>
    </row>
    <row r="48" spans="1:3" x14ac:dyDescent="0.25">
      <c r="A48">
        <v>48</v>
      </c>
      <c r="C48" t="str">
        <f>A48&amp;Лист2!$B$36</f>
        <v>48112345</v>
      </c>
    </row>
    <row r="49" spans="1:3" x14ac:dyDescent="0.25">
      <c r="A49">
        <v>49</v>
      </c>
      <c r="C49" t="str">
        <f>A49&amp;Лист2!$B$36</f>
        <v>49112345</v>
      </c>
    </row>
    <row r="50" spans="1:3" x14ac:dyDescent="0.25">
      <c r="A50">
        <v>50</v>
      </c>
      <c r="C50" t="str">
        <f>A50&amp;Лист2!$B$36</f>
        <v>50112345</v>
      </c>
    </row>
    <row r="51" spans="1:3" x14ac:dyDescent="0.25">
      <c r="A51">
        <v>51</v>
      </c>
      <c r="C51" t="str">
        <f>A51&amp;Лист2!$B$36</f>
        <v>51112345</v>
      </c>
    </row>
    <row r="52" spans="1:3" x14ac:dyDescent="0.25">
      <c r="A52">
        <v>52</v>
      </c>
      <c r="C52" t="str">
        <f>A52&amp;Лист2!$B$36</f>
        <v>52112345</v>
      </c>
    </row>
    <row r="53" spans="1:3" x14ac:dyDescent="0.25">
      <c r="A53">
        <v>53</v>
      </c>
      <c r="C53" t="str">
        <f>A53&amp;Лист2!$B$36</f>
        <v>53112345</v>
      </c>
    </row>
    <row r="54" spans="1:3" x14ac:dyDescent="0.25">
      <c r="A54">
        <v>54</v>
      </c>
      <c r="C54" t="str">
        <f>A54&amp;Лист2!$B$36</f>
        <v>54112345</v>
      </c>
    </row>
    <row r="55" spans="1:3" x14ac:dyDescent="0.25">
      <c r="A55">
        <v>55</v>
      </c>
      <c r="C55" t="str">
        <f>A55&amp;Лист2!$B$36</f>
        <v>55112345</v>
      </c>
    </row>
    <row r="56" spans="1:3" x14ac:dyDescent="0.25">
      <c r="A56">
        <v>56</v>
      </c>
      <c r="C56" t="str">
        <f>A56&amp;Лист2!$B$36</f>
        <v>56112345</v>
      </c>
    </row>
    <row r="57" spans="1:3" x14ac:dyDescent="0.25">
      <c r="A57">
        <v>57</v>
      </c>
      <c r="C57" t="str">
        <f>A57&amp;Лист2!$B$36</f>
        <v>57112345</v>
      </c>
    </row>
    <row r="58" spans="1:3" x14ac:dyDescent="0.25">
      <c r="A58">
        <v>58</v>
      </c>
      <c r="C58" t="str">
        <f>A58&amp;Лист2!$B$36</f>
        <v>58112345</v>
      </c>
    </row>
    <row r="59" spans="1:3" x14ac:dyDescent="0.25">
      <c r="A59">
        <v>59</v>
      </c>
      <c r="C59" t="str">
        <f>A59&amp;Лист2!$B$36</f>
        <v>59112345</v>
      </c>
    </row>
    <row r="60" spans="1:3" x14ac:dyDescent="0.25">
      <c r="A60">
        <v>60</v>
      </c>
      <c r="C60" t="str">
        <f>A60&amp;Лист2!$B$36</f>
        <v>60112345</v>
      </c>
    </row>
    <row r="61" spans="1:3" x14ac:dyDescent="0.25">
      <c r="A61">
        <v>61</v>
      </c>
      <c r="C61" t="str">
        <f>A61&amp;Лист2!$B$36</f>
        <v>61112345</v>
      </c>
    </row>
    <row r="62" spans="1:3" x14ac:dyDescent="0.25">
      <c r="A62">
        <v>62</v>
      </c>
      <c r="C62" t="str">
        <f>A62&amp;Лист2!$B$36</f>
        <v>62112345</v>
      </c>
    </row>
    <row r="63" spans="1:3" x14ac:dyDescent="0.25">
      <c r="A63">
        <v>63</v>
      </c>
      <c r="C63" t="str">
        <f>A63&amp;Лист2!$B$36</f>
        <v>63112345</v>
      </c>
    </row>
    <row r="64" spans="1:3" x14ac:dyDescent="0.25">
      <c r="A64">
        <v>64</v>
      </c>
      <c r="C64" t="str">
        <f>A64&amp;Лист2!$B$36</f>
        <v>64112345</v>
      </c>
    </row>
    <row r="65" spans="1:3" x14ac:dyDescent="0.25">
      <c r="A65">
        <v>65</v>
      </c>
      <c r="C65" t="str">
        <f>A65&amp;Лист2!$B$36</f>
        <v>65112345</v>
      </c>
    </row>
    <row r="66" spans="1:3" x14ac:dyDescent="0.25">
      <c r="A66">
        <v>66</v>
      </c>
      <c r="C66" t="str">
        <f>A66&amp;Лист2!$B$36</f>
        <v>66112345</v>
      </c>
    </row>
    <row r="67" spans="1:3" x14ac:dyDescent="0.25">
      <c r="A67">
        <v>67</v>
      </c>
      <c r="C67" t="str">
        <f>A67&amp;Лист2!$B$36</f>
        <v>67112345</v>
      </c>
    </row>
    <row r="68" spans="1:3" x14ac:dyDescent="0.25">
      <c r="A68">
        <v>68</v>
      </c>
      <c r="C68" t="str">
        <f>A68&amp;Лист2!$B$36</f>
        <v>68112345</v>
      </c>
    </row>
    <row r="69" spans="1:3" x14ac:dyDescent="0.25">
      <c r="A69">
        <v>69</v>
      </c>
      <c r="C69" t="str">
        <f>A69&amp;Лист2!$B$36</f>
        <v>69112345</v>
      </c>
    </row>
    <row r="70" spans="1:3" x14ac:dyDescent="0.25">
      <c r="A70">
        <v>70</v>
      </c>
      <c r="C70" t="str">
        <f>A70&amp;Лист2!$B$36</f>
        <v>70112345</v>
      </c>
    </row>
    <row r="71" spans="1:3" x14ac:dyDescent="0.25">
      <c r="A71">
        <v>71</v>
      </c>
      <c r="C71" t="str">
        <f>A71&amp;Лист2!$B$36</f>
        <v>71112345</v>
      </c>
    </row>
    <row r="72" spans="1:3" x14ac:dyDescent="0.25">
      <c r="A72">
        <v>72</v>
      </c>
      <c r="C72" t="str">
        <f>A72&amp;Лист2!$B$36</f>
        <v>72112345</v>
      </c>
    </row>
    <row r="73" spans="1:3" x14ac:dyDescent="0.25">
      <c r="A73">
        <v>73</v>
      </c>
      <c r="C73" t="str">
        <f>A73&amp;Лист2!$B$36</f>
        <v>73112345</v>
      </c>
    </row>
    <row r="74" spans="1:3" x14ac:dyDescent="0.25">
      <c r="A74">
        <v>74</v>
      </c>
      <c r="C74" t="str">
        <f>A74&amp;Лист2!$B$36</f>
        <v>74112345</v>
      </c>
    </row>
    <row r="75" spans="1:3" x14ac:dyDescent="0.25">
      <c r="A75">
        <v>75</v>
      </c>
      <c r="C75" t="str">
        <f>A75&amp;Лист2!$B$36</f>
        <v>75112345</v>
      </c>
    </row>
    <row r="76" spans="1:3" x14ac:dyDescent="0.25">
      <c r="A76">
        <v>76</v>
      </c>
      <c r="C76" t="str">
        <f>A76&amp;Лист2!$B$36</f>
        <v>76112345</v>
      </c>
    </row>
    <row r="77" spans="1:3" x14ac:dyDescent="0.25">
      <c r="A77">
        <v>77</v>
      </c>
      <c r="C77" t="str">
        <f>A77&amp;Лист2!$B$36</f>
        <v>77112345</v>
      </c>
    </row>
    <row r="78" spans="1:3" x14ac:dyDescent="0.25">
      <c r="A78">
        <v>78</v>
      </c>
      <c r="C78" t="str">
        <f>A78&amp;Лист2!$B$36</f>
        <v>78112345</v>
      </c>
    </row>
    <row r="79" spans="1:3" x14ac:dyDescent="0.25">
      <c r="A79">
        <v>79</v>
      </c>
      <c r="C79" t="str">
        <f>A79&amp;Лист2!$B$36</f>
        <v>79112345</v>
      </c>
    </row>
    <row r="80" spans="1:3" x14ac:dyDescent="0.25">
      <c r="A80">
        <v>80</v>
      </c>
      <c r="C80" t="str">
        <f>A80&amp;Лист2!$B$36</f>
        <v>80112345</v>
      </c>
    </row>
    <row r="81" spans="1:3" x14ac:dyDescent="0.25">
      <c r="A81">
        <v>81</v>
      </c>
      <c r="C81" t="str">
        <f>A81&amp;Лист2!$B$36</f>
        <v>81112345</v>
      </c>
    </row>
    <row r="82" spans="1:3" x14ac:dyDescent="0.25">
      <c r="A82">
        <v>82</v>
      </c>
      <c r="C82" t="str">
        <f>A82&amp;Лист2!$B$36</f>
        <v>82112345</v>
      </c>
    </row>
    <row r="83" spans="1:3" x14ac:dyDescent="0.25">
      <c r="A83">
        <v>83</v>
      </c>
      <c r="C83" t="str">
        <f>A83&amp;Лист2!$B$36</f>
        <v>83112345</v>
      </c>
    </row>
    <row r="84" spans="1:3" x14ac:dyDescent="0.25">
      <c r="A84">
        <v>84</v>
      </c>
      <c r="C84" t="str">
        <f>A84&amp;Лист2!$B$36</f>
        <v>84112345</v>
      </c>
    </row>
    <row r="85" spans="1:3" x14ac:dyDescent="0.25">
      <c r="A85">
        <v>85</v>
      </c>
      <c r="C85" t="str">
        <f>A85&amp;Лист2!$B$36</f>
        <v>85112345</v>
      </c>
    </row>
    <row r="86" spans="1:3" x14ac:dyDescent="0.25">
      <c r="A86">
        <v>86</v>
      </c>
      <c r="C86" t="str">
        <f>A86&amp;Лист2!$B$36</f>
        <v>86112345</v>
      </c>
    </row>
    <row r="87" spans="1:3" x14ac:dyDescent="0.25">
      <c r="A87">
        <v>87</v>
      </c>
      <c r="C87" t="str">
        <f>A87&amp;Лист2!$B$36</f>
        <v>87112345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sqref="A1:A36"/>
    </sheetView>
  </sheetViews>
  <sheetFormatPr defaultRowHeight="15" x14ac:dyDescent="0.25"/>
  <sheetData>
    <row r="1" spans="1:2" x14ac:dyDescent="0.25">
      <c r="A1" t="str">
        <f>Лист1!B1&amp;""</f>
        <v>1</v>
      </c>
      <c r="B1" t="str">
        <f>A1</f>
        <v>1</v>
      </c>
    </row>
    <row r="2" spans="1:2" x14ac:dyDescent="0.25">
      <c r="A2" t="str">
        <f>Лист1!B2&amp;""</f>
        <v>2</v>
      </c>
      <c r="B2" t="str">
        <f>B1&amp;A1</f>
        <v>11</v>
      </c>
    </row>
    <row r="3" spans="1:2" x14ac:dyDescent="0.25">
      <c r="A3" t="str">
        <f>Лист1!B3&amp;""</f>
        <v>3</v>
      </c>
      <c r="B3" t="str">
        <f t="shared" ref="B3:B36" si="0">B2&amp;A2</f>
        <v>112</v>
      </c>
    </row>
    <row r="4" spans="1:2" x14ac:dyDescent="0.25">
      <c r="A4" t="str">
        <f>Лист1!B4&amp;""</f>
        <v>4</v>
      </c>
      <c r="B4" t="str">
        <f t="shared" si="0"/>
        <v>1123</v>
      </c>
    </row>
    <row r="5" spans="1:2" x14ac:dyDescent="0.25">
      <c r="A5" t="str">
        <f>Лист1!B5&amp;""</f>
        <v>5</v>
      </c>
      <c r="B5" t="str">
        <f t="shared" si="0"/>
        <v>11234</v>
      </c>
    </row>
    <row r="6" spans="1:2" x14ac:dyDescent="0.25">
      <c r="A6" t="str">
        <f>Лист1!B6&amp;""</f>
        <v/>
      </c>
      <c r="B6" t="str">
        <f t="shared" si="0"/>
        <v>112345</v>
      </c>
    </row>
    <row r="7" spans="1:2" x14ac:dyDescent="0.25">
      <c r="A7" t="str">
        <f>Лист1!B7&amp;""</f>
        <v/>
      </c>
      <c r="B7" t="str">
        <f t="shared" si="0"/>
        <v>112345</v>
      </c>
    </row>
    <row r="8" spans="1:2" x14ac:dyDescent="0.25">
      <c r="A8" t="str">
        <f>Лист1!B8&amp;""</f>
        <v/>
      </c>
      <c r="B8" t="str">
        <f t="shared" si="0"/>
        <v>112345</v>
      </c>
    </row>
    <row r="9" spans="1:2" x14ac:dyDescent="0.25">
      <c r="A9" t="str">
        <f>Лист1!B9&amp;""</f>
        <v/>
      </c>
      <c r="B9" t="str">
        <f t="shared" si="0"/>
        <v>112345</v>
      </c>
    </row>
    <row r="10" spans="1:2" x14ac:dyDescent="0.25">
      <c r="A10" t="str">
        <f>Лист1!B10&amp;""</f>
        <v/>
      </c>
      <c r="B10" t="str">
        <f t="shared" si="0"/>
        <v>112345</v>
      </c>
    </row>
    <row r="11" spans="1:2" x14ac:dyDescent="0.25">
      <c r="A11" t="str">
        <f>Лист1!B11&amp;""</f>
        <v/>
      </c>
      <c r="B11" t="str">
        <f t="shared" si="0"/>
        <v>112345</v>
      </c>
    </row>
    <row r="12" spans="1:2" x14ac:dyDescent="0.25">
      <c r="A12" t="str">
        <f>Лист1!B12&amp;""</f>
        <v/>
      </c>
      <c r="B12" t="str">
        <f t="shared" si="0"/>
        <v>112345</v>
      </c>
    </row>
    <row r="13" spans="1:2" x14ac:dyDescent="0.25">
      <c r="A13" t="str">
        <f>Лист1!B13&amp;""</f>
        <v/>
      </c>
      <c r="B13" t="str">
        <f t="shared" si="0"/>
        <v>112345</v>
      </c>
    </row>
    <row r="14" spans="1:2" x14ac:dyDescent="0.25">
      <c r="A14" t="str">
        <f>Лист1!B14&amp;""</f>
        <v/>
      </c>
      <c r="B14" t="str">
        <f t="shared" si="0"/>
        <v>112345</v>
      </c>
    </row>
    <row r="15" spans="1:2" x14ac:dyDescent="0.25">
      <c r="A15" t="str">
        <f>Лист1!B15&amp;""</f>
        <v/>
      </c>
      <c r="B15" t="str">
        <f t="shared" si="0"/>
        <v>112345</v>
      </c>
    </row>
    <row r="16" spans="1:2" x14ac:dyDescent="0.25">
      <c r="A16" t="str">
        <f>Лист1!B16&amp;""</f>
        <v/>
      </c>
      <c r="B16" t="str">
        <f t="shared" si="0"/>
        <v>112345</v>
      </c>
    </row>
    <row r="17" spans="1:2" x14ac:dyDescent="0.25">
      <c r="A17" t="str">
        <f>Лист1!B17&amp;""</f>
        <v/>
      </c>
      <c r="B17" t="str">
        <f t="shared" si="0"/>
        <v>112345</v>
      </c>
    </row>
    <row r="18" spans="1:2" x14ac:dyDescent="0.25">
      <c r="A18" t="str">
        <f>Лист1!B18&amp;""</f>
        <v/>
      </c>
      <c r="B18" t="str">
        <f t="shared" si="0"/>
        <v>112345</v>
      </c>
    </row>
    <row r="19" spans="1:2" x14ac:dyDescent="0.25">
      <c r="A19" t="str">
        <f>Лист1!B19&amp;""</f>
        <v/>
      </c>
      <c r="B19" t="str">
        <f t="shared" si="0"/>
        <v>112345</v>
      </c>
    </row>
    <row r="20" spans="1:2" x14ac:dyDescent="0.25">
      <c r="A20" t="str">
        <f>Лист1!B20&amp;""</f>
        <v/>
      </c>
      <c r="B20" t="str">
        <f t="shared" si="0"/>
        <v>112345</v>
      </c>
    </row>
    <row r="21" spans="1:2" x14ac:dyDescent="0.25">
      <c r="A21" t="str">
        <f>Лист1!B21&amp;""</f>
        <v/>
      </c>
      <c r="B21" t="str">
        <f t="shared" si="0"/>
        <v>112345</v>
      </c>
    </row>
    <row r="22" spans="1:2" x14ac:dyDescent="0.25">
      <c r="A22" t="str">
        <f>Лист1!B22&amp;""</f>
        <v/>
      </c>
      <c r="B22" t="str">
        <f t="shared" si="0"/>
        <v>112345</v>
      </c>
    </row>
    <row r="23" spans="1:2" x14ac:dyDescent="0.25">
      <c r="A23" t="str">
        <f>Лист1!B23&amp;""</f>
        <v/>
      </c>
      <c r="B23" t="str">
        <f t="shared" si="0"/>
        <v>112345</v>
      </c>
    </row>
    <row r="24" spans="1:2" x14ac:dyDescent="0.25">
      <c r="A24" t="str">
        <f>Лист1!B24&amp;""</f>
        <v/>
      </c>
      <c r="B24" t="str">
        <f t="shared" si="0"/>
        <v>112345</v>
      </c>
    </row>
    <row r="25" spans="1:2" x14ac:dyDescent="0.25">
      <c r="A25" t="str">
        <f>Лист1!B25&amp;""</f>
        <v/>
      </c>
      <c r="B25" t="str">
        <f t="shared" si="0"/>
        <v>112345</v>
      </c>
    </row>
    <row r="26" spans="1:2" x14ac:dyDescent="0.25">
      <c r="A26" t="str">
        <f>Лист1!B26&amp;""</f>
        <v/>
      </c>
      <c r="B26" t="str">
        <f t="shared" si="0"/>
        <v>112345</v>
      </c>
    </row>
    <row r="27" spans="1:2" x14ac:dyDescent="0.25">
      <c r="A27" t="str">
        <f>Лист1!B27&amp;""</f>
        <v/>
      </c>
      <c r="B27" t="str">
        <f t="shared" si="0"/>
        <v>112345</v>
      </c>
    </row>
    <row r="28" spans="1:2" x14ac:dyDescent="0.25">
      <c r="A28" t="str">
        <f>Лист1!B28&amp;""</f>
        <v/>
      </c>
      <c r="B28" t="str">
        <f t="shared" si="0"/>
        <v>112345</v>
      </c>
    </row>
    <row r="29" spans="1:2" x14ac:dyDescent="0.25">
      <c r="A29" t="str">
        <f>Лист1!B29&amp;""</f>
        <v/>
      </c>
      <c r="B29" t="str">
        <f t="shared" si="0"/>
        <v>112345</v>
      </c>
    </row>
    <row r="30" spans="1:2" x14ac:dyDescent="0.25">
      <c r="A30" t="str">
        <f>Лист1!B30&amp;""</f>
        <v/>
      </c>
      <c r="B30" t="str">
        <f t="shared" si="0"/>
        <v>112345</v>
      </c>
    </row>
    <row r="31" spans="1:2" x14ac:dyDescent="0.25">
      <c r="A31" t="str">
        <f>Лист1!B31&amp;""</f>
        <v/>
      </c>
      <c r="B31" t="str">
        <f t="shared" si="0"/>
        <v>112345</v>
      </c>
    </row>
    <row r="32" spans="1:2" x14ac:dyDescent="0.25">
      <c r="A32" t="str">
        <f>Лист1!B32&amp;""</f>
        <v/>
      </c>
      <c r="B32" t="str">
        <f t="shared" si="0"/>
        <v>112345</v>
      </c>
    </row>
    <row r="33" spans="1:2" x14ac:dyDescent="0.25">
      <c r="A33" t="str">
        <f>Лист1!B33&amp;""</f>
        <v/>
      </c>
      <c r="B33" t="str">
        <f t="shared" si="0"/>
        <v>112345</v>
      </c>
    </row>
    <row r="34" spans="1:2" x14ac:dyDescent="0.25">
      <c r="A34" t="str">
        <f>Лист1!B34&amp;""</f>
        <v/>
      </c>
      <c r="B34" t="str">
        <f t="shared" si="0"/>
        <v>112345</v>
      </c>
    </row>
    <row r="35" spans="1:2" x14ac:dyDescent="0.25">
      <c r="A35" t="str">
        <f>Лист1!B35&amp;""</f>
        <v/>
      </c>
      <c r="B35" t="str">
        <f t="shared" si="0"/>
        <v>112345</v>
      </c>
    </row>
    <row r="36" spans="1:2" x14ac:dyDescent="0.25">
      <c r="A36" t="str">
        <f>Лист1!B36&amp;""</f>
        <v/>
      </c>
      <c r="B36" t="str">
        <f t="shared" si="0"/>
        <v>112345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Богодухов Дмитрий Юрьевич</dc:creator>
  <cp:lastModifiedBy>Богодухов Дмитрий Юрьевич</cp:lastModifiedBy>
  <dcterms:created xsi:type="dcterms:W3CDTF">2014-03-21T11:58:31Z</dcterms:created>
  <dcterms:modified xsi:type="dcterms:W3CDTF">2014-03-21T12:00:04Z</dcterms:modified>
</cp:coreProperties>
</file>