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480" yWindow="135" windowWidth="18195" windowHeight="11760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<sst xmlns="http://schemas.openxmlformats.org/spreadsheetml/2006/main" count="1" uniqueCount="1">
  <si>
    <t>RIZ3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</si>
</sst>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2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itrade" ddeTopic="Финансовые инструменты">
    <ddeItems>
      <ddeItem name="StdDocumentName" ole="1" advise="1"/>
      <ddeItem name="Фортс/Фьючерсы/RIZ3/Последняя" advise="1">
        <values>
          <value>
            <val>142350</val>
          </value>
        </values>
      </ddeItem>
    </ddeItems>
  </dd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B1"/>
  <sheetViews>
    <sheetView tabSelected="1" workbookViewId="0"/>
  </sheetViews>
  <sheetFormatPr defaultRowHeight="15" x14ac:dyDescent="0.25"/>
  <sheetData>
    <row r="1" spans="1:2" ht="15.75" thickBot="1" x14ac:dyDescent="0.3">
      <c r="A1" s="2" t="s">
        <v>0</v>
      </c>
      <c r="B1" s="1">
        <f>[1]!'Фортс/Фьючерсы/RIZ3/Последняя'</f>
        <v>142350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Maxim</dc:creator>
  <cp:lastModifiedBy>Maxim</cp:lastModifiedBy>
  <dcterms:created xsi:type="dcterms:W3CDTF">2014-03-22T11:15:58Z</dcterms:created>
  <dcterms:modified xsi:type="dcterms:W3CDTF">2014-03-22T11:29:04Z</dcterms:modified>
</cp:coreProperties>
</file>