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33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acid</author>
  </authors>
  <commentList>
    <comment ref="B1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получиться: Аккумулятор</t>
        </r>
      </text>
    </comment>
    <comment ref="B2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полчиться: Sony12345</t>
        </r>
      </text>
    </comment>
    <comment ref="B3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полчиться: бжжжж</t>
        </r>
      </text>
    </comment>
  </commentList>
</comments>
</file>

<file path=xl/sharedStrings.xml><?xml version="1.0" encoding="utf-8"?>
<sst xmlns="http://schemas.openxmlformats.org/spreadsheetml/2006/main" count="10" uniqueCount="7">
  <si>
    <t>Аккумулятор Sony12345 бжжжж</t>
  </si>
  <si>
    <t xml:space="preserve"> Вывести всё после слова аккумулятор из А1 </t>
  </si>
  <si>
    <t xml:space="preserve">Вывести А1 исключая все кириллические символы. </t>
  </si>
  <si>
    <t>Вывести искомое значение бжжжж</t>
  </si>
  <si>
    <t>бжжжж</t>
  </si>
  <si>
    <t>бжжж</t>
  </si>
  <si>
    <t>аккумулятор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</si>
</sst>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2.7109375" style="0" customWidth="1"/>
    <col min="2" max="2" width="48.57421875" style="0" customWidth="1"/>
    <col min="3" max="3" width="32.00390625" style="0" customWidth="1"/>
  </cols>
  <sheetData>
    <row r="1" spans="1:4" ht="15">
      <c r="A1" t="s">
        <v>0</v>
      </c>
      <c r="B1" t="s">
        <v>1</v>
      </c>
      <c r="C1" t="str">
        <f>MID(A1,SEARCH(D1,A1)+LEN(D1)+1,999)</f>
        <v>Sony12345 бжжжж</v>
      </c>
      <c r="D1" t="s">
        <v>6</v>
      </c>
    </row>
    <row r="2" spans="1:2" ht="15">
      <c r="A2" t="s">
        <v>0</v>
      </c>
      <c r="B2" t="s">
        <v>2</v>
      </c>
    </row>
    <row r="3" spans="1:4" ht="15">
      <c r="A3" t="s">
        <v>0</v>
      </c>
      <c r="B3" t="s">
        <v>3</v>
      </c>
      <c r="C3" s="1" t="str">
        <f>IF(ISERROR(SEARCH(" "&amp;D3&amp;" "," "&amp;A3&amp;" ")),"",D3)</f>
        <v>бжжжж</v>
      </c>
      <c r="D3" t="s">
        <v>4</v>
      </c>
    </row>
    <row r="4" spans="1:4" ht="15">
      <c r="A4" t="s">
        <v>0</v>
      </c>
      <c r="C4" s="1">
        <f>IF(ISERROR(SEARCH(" "&amp;D4&amp;" "," "&amp;A4&amp;" ")),"",D4)</f>
      </c>
      <c r="D4" t="s">
        <v>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acid</dc:creator>
  <cp:keywords/>
  <dc:description/>
  <cp:lastModifiedBy>Александр</cp:lastModifiedBy>
  <dcterms:created xsi:type="dcterms:W3CDTF">2014-03-27T14:24:22Z</dcterms:created>
  <dcterms:modified xsi:type="dcterms:W3CDTF">2014-03-28T03:46:27Z</dcterms:modified>
  <cp:category/>
  <cp:version/>
  <cp:contentType/>
  <cp:contentStatus/>
</cp:coreProperties>
</file>