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4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0"/>
  <sheetViews>
    <sheetView tabSelected="1" zoomScalePageLayoutView="0" workbookViewId="0" topLeftCell="A1">
      <selection activeCell="C21" sqref="C21"/>
    </sheetView>
  </sheetViews>
  <sheetFormatPr defaultColWidth="9.140625" defaultRowHeight="15"/>
  <sheetData>
    <row r="1" spans="1:2" ht="15">
      <c r="A1">
        <f ca="1">_XLL.СЛУЧМЕЖДУ(0,1000000)</f>
        <v>341668</v>
      </c>
      <c r="B1" t="str">
        <f>sumInWords_RU(A1,"","","",1)</f>
        <v>Триста сорок одна тысяча шестьсот шестьдесят восемь</v>
      </c>
    </row>
    <row r="2" spans="1:2" ht="15">
      <c r="A2">
        <f aca="true" ca="1" t="shared" si="0" ref="A2:A10">_XLL.СЛУЧМЕЖДУ(0,1000000)</f>
        <v>145077</v>
      </c>
      <c r="B2" t="str">
        <f aca="true" t="shared" si="1" ref="B2:B10">sumInWords_RU(A2,"","","",1)</f>
        <v>Сто сорок пять тысяч семьдесят семь</v>
      </c>
    </row>
    <row r="3" spans="1:2" ht="15">
      <c r="A3">
        <f ca="1" t="shared" si="0"/>
        <v>975112</v>
      </c>
      <c r="B3" t="str">
        <f t="shared" si="1"/>
        <v>Девятьсот семьдесят пять тысяч сто двенадцать</v>
      </c>
    </row>
    <row r="4" spans="1:2" ht="15">
      <c r="A4">
        <f ca="1" t="shared" si="0"/>
        <v>481244</v>
      </c>
      <c r="B4" t="str">
        <f t="shared" si="1"/>
        <v>Четыреста восемьдесят одна тысяча двести сорок четыре</v>
      </c>
    </row>
    <row r="5" spans="1:2" ht="15">
      <c r="A5">
        <f ca="1" t="shared" si="0"/>
        <v>604594</v>
      </c>
      <c r="B5" t="str">
        <f t="shared" si="1"/>
        <v>Шестьсот четыре тысячи пятьсот девяносто четыре</v>
      </c>
    </row>
    <row r="6" spans="1:2" ht="15">
      <c r="A6">
        <f ca="1" t="shared" si="0"/>
        <v>402109</v>
      </c>
      <c r="B6" t="str">
        <f t="shared" si="1"/>
        <v>Четыреста две тысячи сто девять</v>
      </c>
    </row>
    <row r="7" spans="1:2" ht="15">
      <c r="A7">
        <f ca="1" t="shared" si="0"/>
        <v>369143</v>
      </c>
      <c r="B7" t="str">
        <f t="shared" si="1"/>
        <v>Триста шестьдесят девять тысяч сто сорок три</v>
      </c>
    </row>
    <row r="8" spans="1:2" ht="15">
      <c r="A8">
        <f ca="1" t="shared" si="0"/>
        <v>597223</v>
      </c>
      <c r="B8" t="str">
        <f t="shared" si="1"/>
        <v>Пятьсот девяносто семь тысяч двести двадцать три</v>
      </c>
    </row>
    <row r="9" spans="1:2" ht="15">
      <c r="A9">
        <f ca="1" t="shared" si="0"/>
        <v>639009</v>
      </c>
      <c r="B9" t="str">
        <f t="shared" si="1"/>
        <v>Шестьсот тридцать девять тысяч девять</v>
      </c>
    </row>
    <row r="10" spans="1:2" ht="15">
      <c r="A10">
        <f ca="1" t="shared" si="0"/>
        <v>111147</v>
      </c>
      <c r="B10" t="str">
        <f t="shared" si="1"/>
        <v>Сто одиннадцать тысяч сто сорок семь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2015-01-19T13:41:47Z</dcterms:created>
  <dcterms:modified xsi:type="dcterms:W3CDTF">2015-01-19T13:41:57Z</dcterms:modified>
  <cp:category/>
  <cp:version/>
  <cp:contentType/>
  <cp:contentStatus/>
</cp:coreProperties>
</file>